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sa.net\Gateway\Projects\102468\011 Permitting\LSLI Data\"/>
    </mc:Choice>
  </mc:AlternateContent>
  <xr:revisionPtr revIDLastSave="0" documentId="8_{BCB4A74D-FE04-45BB-B79D-1669644EA246}" xr6:coauthVersionLast="47" xr6:coauthVersionMax="47" xr10:uidLastSave="{00000000-0000-0000-0000-000000000000}"/>
  <bookViews>
    <workbookView xWindow="-120" yWindow="-120" windowWidth="24240" windowHeight="13140"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<sst xmlns="http://schemas.openxmlformats.org/spreadsheetml/2006/main" count="26716" uniqueCount="5261">
  <si>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</si>
  <si>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</si>
  <si>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</si>
  <si>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</si>
  <si>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</si>
  <si>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</si>
  <si>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</si>
  <si>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</si>
  <si>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</si>
  <si>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</si>
  <si>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</si>
  <si>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</si>
  <si>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</si>
  <si>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</si>
  <si>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</si>
  <si>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</si>
  <si>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</si>
  <si>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</si>
  <si>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</si>
  <si>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</si>
  <si>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</si>
  <si>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</si>
  <si>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</si>
  <si>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</si>
  <si>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</si>
  <si>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</si>
  <si>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</si>
  <si>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</si>
  <si>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</si>
  <si>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</si>
  <si>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</si>
  <si>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</si>
  <si>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</si>
  <si>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</si>
  <si>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</si>
  <si>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00000-W</t>
  </si>
  <si>
    <t>810</t>
  </si>
  <si>
    <t>NORTH MILAM STREET</t>
  </si>
  <si>
    <t>SAN AUGUSTINE</t>
  </si>
  <si>
    <t>75972</t>
  </si>
  <si>
    <t>663181</t>
  </si>
  <si>
    <t>31.53797561</t>
  </si>
  <si>
    <t>-94.10272301</t>
  </si>
  <si>
    <t>Non-Lead</t>
  </si>
  <si>
    <t>Don't Know</t>
  </si>
  <si>
    <t>Unknown</t>
  </si>
  <si>
    <t>BLACK POLY</t>
  </si>
  <si>
    <t>Non-Lead - Plastic</t>
  </si>
  <si>
    <t>Building</t>
  </si>
  <si>
    <t>No</t>
  </si>
  <si>
    <t>No Tier</t>
  </si>
  <si>
    <t>0000-W</t>
  </si>
  <si>
    <t>103</t>
  </si>
  <si>
    <t>HIGHWAY 96 NORTH</t>
  </si>
  <si>
    <t>777015</t>
  </si>
  <si>
    <t>31.5331673</t>
  </si>
  <si>
    <t>-94.1263255</t>
  </si>
  <si>
    <t>PVC</t>
  </si>
  <si>
    <t>0000-W 201</t>
  </si>
  <si>
    <t>201</t>
  </si>
  <si>
    <t>NORTH HARRISON STREET</t>
  </si>
  <si>
    <t>666710</t>
  </si>
  <si>
    <t>31.5326054</t>
  </si>
  <si>
    <t>-94.11141127</t>
  </si>
  <si>
    <t>Unknown - Material Unknown</t>
  </si>
  <si>
    <t>Single Family Residence</t>
  </si>
  <si>
    <t>0000-W 504</t>
  </si>
  <si>
    <t>504</t>
  </si>
  <si>
    <t>SOUTH SABINE STREET</t>
  </si>
  <si>
    <t>774830</t>
  </si>
  <si>
    <t>31.53510325</t>
  </si>
  <si>
    <t>-94.12912379</t>
  </si>
  <si>
    <t>Non-Lead - Copper</t>
  </si>
  <si>
    <t>COPPER</t>
  </si>
  <si>
    <t>0003-W</t>
  </si>
  <si>
    <t>SOUTH CONGRESS STREET</t>
  </si>
  <si>
    <t>334500</t>
  </si>
  <si>
    <t>31.52967384</t>
  </si>
  <si>
    <t>-94.10821016</t>
  </si>
  <si>
    <t>0004914-W</t>
  </si>
  <si>
    <t>715</t>
  </si>
  <si>
    <t>WEST COLUMBIA</t>
  </si>
  <si>
    <t>112450</t>
  </si>
  <si>
    <t>31.53183283</t>
  </si>
  <si>
    <t>-94.11961201</t>
  </si>
  <si>
    <t>0012317-W</t>
  </si>
  <si>
    <t>403</t>
  </si>
  <si>
    <t>COLUMBIA STREET</t>
  </si>
  <si>
    <t>335313</t>
  </si>
  <si>
    <t>31.53020498</t>
  </si>
  <si>
    <t>-94.10683589</t>
  </si>
  <si>
    <t>Before 1989</t>
  </si>
  <si>
    <t>001-W</t>
  </si>
  <si>
    <t>204</t>
  </si>
  <si>
    <t>WEST MAIN STREET</t>
  </si>
  <si>
    <t>330120</t>
  </si>
  <si>
    <t>31.52400003</t>
  </si>
  <si>
    <t>-94.10778451</t>
  </si>
  <si>
    <t>00211287-W</t>
  </si>
  <si>
    <t>217</t>
  </si>
  <si>
    <t>BAXTER LANE</t>
  </si>
  <si>
    <t>225860</t>
  </si>
  <si>
    <t>31.51800002</t>
  </si>
  <si>
    <t>-94.10302541</t>
  </si>
  <si>
    <t>00213731-W</t>
  </si>
  <si>
    <t>805</t>
  </si>
  <si>
    <t>CARTWRIGHT DRIVE</t>
  </si>
  <si>
    <t>225352</t>
  </si>
  <si>
    <t>31.51654836</t>
  </si>
  <si>
    <t>-94.10195158</t>
  </si>
  <si>
    <t>0023-E</t>
  </si>
  <si>
    <t>700</t>
  </si>
  <si>
    <t>SOUTH BROADWAY</t>
  </si>
  <si>
    <t>221206</t>
  </si>
  <si>
    <t>31.52229288</t>
  </si>
  <si>
    <t>-94.11258336</t>
  </si>
  <si>
    <t>25</t>
  </si>
  <si>
    <t>00265989-W</t>
  </si>
  <si>
    <t>821</t>
  </si>
  <si>
    <t>WEST  COLUMBIA STREET</t>
  </si>
  <si>
    <t>886000</t>
  </si>
  <si>
    <t>31.53311038</t>
  </si>
  <si>
    <t>-94.12559709</t>
  </si>
  <si>
    <t>00265993-W</t>
  </si>
  <si>
    <t>117</t>
  </si>
  <si>
    <t>HIGHWAY 96 SOUTH</t>
  </si>
  <si>
    <t>886182</t>
  </si>
  <si>
    <t>31.53155783</t>
  </si>
  <si>
    <t>-94.12528601</t>
  </si>
  <si>
    <t>00265998-W</t>
  </si>
  <si>
    <t>111</t>
  </si>
  <si>
    <t>886187</t>
  </si>
  <si>
    <t>31.53154694</t>
  </si>
  <si>
    <t>-94.12526364</t>
  </si>
  <si>
    <t>00266009-W</t>
  </si>
  <si>
    <t>908</t>
  </si>
  <si>
    <t>665586</t>
  </si>
  <si>
    <t>31.54016915</t>
  </si>
  <si>
    <t>-94.10874654</t>
  </si>
  <si>
    <t>00266010-W</t>
  </si>
  <si>
    <t>905</t>
  </si>
  <si>
    <t>665653</t>
  </si>
  <si>
    <t>31.53989871</t>
  </si>
  <si>
    <t>-94.10896341</t>
  </si>
  <si>
    <t>00266011-W</t>
  </si>
  <si>
    <t>200 H</t>
  </si>
  <si>
    <t>776922</t>
  </si>
  <si>
    <t>31.53463034</t>
  </si>
  <si>
    <t>-94.12561301</t>
  </si>
  <si>
    <t>00266012-W</t>
  </si>
  <si>
    <t>709</t>
  </si>
  <si>
    <t>BARRETT STREET</t>
  </si>
  <si>
    <t>111054</t>
  </si>
  <si>
    <t>31.53539534</t>
  </si>
  <si>
    <t>-94.11921708</t>
  </si>
  <si>
    <t>00266013-W</t>
  </si>
  <si>
    <t>701</t>
  </si>
  <si>
    <t>665645</t>
  </si>
  <si>
    <t>31.53925484</t>
  </si>
  <si>
    <t>-94.10898222</t>
  </si>
  <si>
    <t>00266014-W</t>
  </si>
  <si>
    <t>SOUTH AYISH</t>
  </si>
  <si>
    <t>884150</t>
  </si>
  <si>
    <t>31.52857996</t>
  </si>
  <si>
    <t>-94.10442392</t>
  </si>
  <si>
    <t>00266015-W</t>
  </si>
  <si>
    <t>220</t>
  </si>
  <si>
    <t>BAXTER STREET</t>
  </si>
  <si>
    <t>225445</t>
  </si>
  <si>
    <t>31.51800471</t>
  </si>
  <si>
    <t>-94.10226416</t>
  </si>
  <si>
    <t>00266064-W</t>
  </si>
  <si>
    <t>125</t>
  </si>
  <si>
    <t>EAST COLUMBIA STREET</t>
  </si>
  <si>
    <t>550502</t>
  </si>
  <si>
    <t>31.53088003</t>
  </si>
  <si>
    <t>-94.10951348</t>
  </si>
  <si>
    <t>00284285-W</t>
  </si>
  <si>
    <t>201 N</t>
  </si>
  <si>
    <t>776900</t>
  </si>
  <si>
    <t>31.53466713</t>
  </si>
  <si>
    <t>-94.12557036</t>
  </si>
  <si>
    <t>00284327-W</t>
  </si>
  <si>
    <t>1402</t>
  </si>
  <si>
    <t>PATROON ROAD</t>
  </si>
  <si>
    <t>447500</t>
  </si>
  <si>
    <t>31.53428925</t>
  </si>
  <si>
    <t>-94.09840541</t>
  </si>
  <si>
    <t>00284328-W</t>
  </si>
  <si>
    <t>306</t>
  </si>
  <si>
    <t>554450</t>
  </si>
  <si>
    <t>31.53050072</t>
  </si>
  <si>
    <t>-94.11386467</t>
  </si>
  <si>
    <t>Galvanized</t>
  </si>
  <si>
    <t>GAV</t>
  </si>
  <si>
    <t>Galvanized Requiring Replacement</t>
  </si>
  <si>
    <t>GRR</t>
  </si>
  <si>
    <t>0028-W</t>
  </si>
  <si>
    <t>906</t>
  </si>
  <si>
    <t>HOLMAN STREET</t>
  </si>
  <si>
    <t>116951</t>
  </si>
  <si>
    <t>31.53678812</t>
  </si>
  <si>
    <t>-94.12073407</t>
  </si>
  <si>
    <t>00292246-W</t>
  </si>
  <si>
    <t>1000</t>
  </si>
  <si>
    <t>DeSoto Drive</t>
  </si>
  <si>
    <t>San Augustine</t>
  </si>
  <si>
    <t>889100</t>
  </si>
  <si>
    <t>31.53045510169578</t>
  </si>
  <si>
    <t>-94.12668865369625</t>
  </si>
  <si>
    <t>002-W</t>
  </si>
  <si>
    <t>334505</t>
  </si>
  <si>
    <t>31.52969097</t>
  </si>
  <si>
    <t>-94.10768587</t>
  </si>
  <si>
    <t>0031-E</t>
  </si>
  <si>
    <t>SIGNAL LIGHTS</t>
  </si>
  <si>
    <t>112431</t>
  </si>
  <si>
    <t>31.53172054</t>
  </si>
  <si>
    <t>-94.11918425</t>
  </si>
  <si>
    <t>BROOK</t>
  </si>
  <si>
    <t>00407334-W</t>
  </si>
  <si>
    <t>801</t>
  </si>
  <si>
    <t>116602</t>
  </si>
  <si>
    <t>31.53651336</t>
  </si>
  <si>
    <t>-94.11983808</t>
  </si>
  <si>
    <t>00429866-W</t>
  </si>
  <si>
    <t>601</t>
  </si>
  <si>
    <t>NORTH FIRST STREET</t>
  </si>
  <si>
    <t>119431</t>
  </si>
  <si>
    <t>31.53668207</t>
  </si>
  <si>
    <t>-94.11983346</t>
  </si>
  <si>
    <t>00429868-W</t>
  </si>
  <si>
    <t>1004</t>
  </si>
  <si>
    <t>SPRUCE</t>
  </si>
  <si>
    <t>446031</t>
  </si>
  <si>
    <t>31.53283934</t>
  </si>
  <si>
    <t>-94.09600962</t>
  </si>
  <si>
    <t>00440416-W</t>
  </si>
  <si>
    <t>806</t>
  </si>
  <si>
    <t>225366</t>
  </si>
  <si>
    <t>31.51536182</t>
  </si>
  <si>
    <t>-94.10272537</t>
  </si>
  <si>
    <t>00440418-W</t>
  </si>
  <si>
    <t>305</t>
  </si>
  <si>
    <t>225771</t>
  </si>
  <si>
    <t>31.51845793</t>
  </si>
  <si>
    <t>-94.10155511</t>
  </si>
  <si>
    <t>0052405-W</t>
  </si>
  <si>
    <t>BROO</t>
  </si>
  <si>
    <t>BROOKSHIRES</t>
  </si>
  <si>
    <t>112440</t>
  </si>
  <si>
    <t>31.53168874</t>
  </si>
  <si>
    <t>-94.11923888</t>
  </si>
  <si>
    <t>0059-E</t>
  </si>
  <si>
    <t>DESOTO DRIVE</t>
  </si>
  <si>
    <t>889335</t>
  </si>
  <si>
    <t>31.52946599</t>
  </si>
  <si>
    <t>-94.12712444</t>
  </si>
  <si>
    <t>005-W</t>
  </si>
  <si>
    <t>408</t>
  </si>
  <si>
    <t>EAST PLANTERS</t>
  </si>
  <si>
    <t>881059</t>
  </si>
  <si>
    <t>31.52562666</t>
  </si>
  <si>
    <t>-94.10677951</t>
  </si>
  <si>
    <t>00719440-W</t>
  </si>
  <si>
    <t>407</t>
  </si>
  <si>
    <t>EAST GRAND STREET</t>
  </si>
  <si>
    <t>882740</t>
  </si>
  <si>
    <t>31.52682705</t>
  </si>
  <si>
    <t>-94.10687248</t>
  </si>
  <si>
    <t>0075-E</t>
  </si>
  <si>
    <t>8894</t>
  </si>
  <si>
    <t>889360</t>
  </si>
  <si>
    <t>31.52951376</t>
  </si>
  <si>
    <t>-94.12703369</t>
  </si>
  <si>
    <t>007-W</t>
  </si>
  <si>
    <t>500</t>
  </si>
  <si>
    <t>WILLOW LANE</t>
  </si>
  <si>
    <t>101404</t>
  </si>
  <si>
    <t>31.53591183</t>
  </si>
  <si>
    <t>-94.11772637</t>
  </si>
  <si>
    <t># 14</t>
  </si>
  <si>
    <t>0098</t>
  </si>
  <si>
    <t>HANKSS ST/LIFT STATION</t>
  </si>
  <si>
    <t>880185</t>
  </si>
  <si>
    <t>31.52461364</t>
  </si>
  <si>
    <t>-94.1045249</t>
  </si>
  <si>
    <t>Other</t>
  </si>
  <si>
    <t>009-W</t>
  </si>
  <si>
    <t>102</t>
  </si>
  <si>
    <t>NORTH HARRISON</t>
  </si>
  <si>
    <t>550801</t>
  </si>
  <si>
    <t>31.53132697</t>
  </si>
  <si>
    <t>-94.1103547</t>
  </si>
  <si>
    <t>01018308-W</t>
  </si>
  <si>
    <t>502</t>
  </si>
  <si>
    <t>880999</t>
  </si>
  <si>
    <t>31.52555795</t>
  </si>
  <si>
    <t>-94.10632538</t>
  </si>
  <si>
    <t>0103528-W</t>
  </si>
  <si>
    <t>666703</t>
  </si>
  <si>
    <t>31.53331162</t>
  </si>
  <si>
    <t>-94.11095694</t>
  </si>
  <si>
    <t>01110523-W</t>
  </si>
  <si>
    <t>663060</t>
  </si>
  <si>
    <t>31.53629283</t>
  </si>
  <si>
    <t>-94.1026006</t>
  </si>
  <si>
    <t>01110527-W</t>
  </si>
  <si>
    <t>717</t>
  </si>
  <si>
    <t>112853</t>
  </si>
  <si>
    <t>31.53216578</t>
  </si>
  <si>
    <t>-94.12124521</t>
  </si>
  <si>
    <t>012-W</t>
  </si>
  <si>
    <t>HOLMAN</t>
  </si>
  <si>
    <t>111600</t>
  </si>
  <si>
    <t>31.53683582</t>
  </si>
  <si>
    <t>-94.11867688</t>
  </si>
  <si>
    <t>0135-E</t>
  </si>
  <si>
    <t>MILAM &amp;amp; MAIN</t>
  </si>
  <si>
    <t>883700</t>
  </si>
  <si>
    <t>31.52849631</t>
  </si>
  <si>
    <t>-94.10321922</t>
  </si>
  <si>
    <t>0137-E</t>
  </si>
  <si>
    <t>220489</t>
  </si>
  <si>
    <t>31.52294113</t>
  </si>
  <si>
    <t>-94.11479731</t>
  </si>
  <si>
    <t>12</t>
  </si>
  <si>
    <t>013-W</t>
  </si>
  <si>
    <t>100303</t>
  </si>
  <si>
    <t>31.53583878</t>
  </si>
  <si>
    <t>-94.11770302</t>
  </si>
  <si>
    <t># 3</t>
  </si>
  <si>
    <t>0141-E</t>
  </si>
  <si>
    <t>220943</t>
  </si>
  <si>
    <t>31.52214225</t>
  </si>
  <si>
    <t>-94.11508317</t>
  </si>
  <si>
    <t>16</t>
  </si>
  <si>
    <t>0147-E</t>
  </si>
  <si>
    <t>221164</t>
  </si>
  <si>
    <t>31.52302854</t>
  </si>
  <si>
    <t>-94.11432949</t>
  </si>
  <si>
    <t>22</t>
  </si>
  <si>
    <t>0149-E</t>
  </si>
  <si>
    <t>221239</t>
  </si>
  <si>
    <t>31.52204755</t>
  </si>
  <si>
    <t>-94.11250397</t>
  </si>
  <si>
    <t>24</t>
  </si>
  <si>
    <t>014-W</t>
  </si>
  <si>
    <t>712</t>
  </si>
  <si>
    <t>111501</t>
  </si>
  <si>
    <t>31.53711588</t>
  </si>
  <si>
    <t>-94.11894295</t>
  </si>
  <si>
    <t>0155-E</t>
  </si>
  <si>
    <t>GARGAGE</t>
  </si>
  <si>
    <t>220345</t>
  </si>
  <si>
    <t>31.5228734</t>
  </si>
  <si>
    <t>-94.11442322</t>
  </si>
  <si>
    <t>0163-E</t>
  </si>
  <si>
    <t>221369</t>
  </si>
  <si>
    <t>31.52281081</t>
  </si>
  <si>
    <t>-94.11335432</t>
  </si>
  <si>
    <t>34</t>
  </si>
  <si>
    <t>0165-E</t>
  </si>
  <si>
    <t>221417</t>
  </si>
  <si>
    <t>31.52258097</t>
  </si>
  <si>
    <t>-94.11326382</t>
  </si>
  <si>
    <t>36</t>
  </si>
  <si>
    <t>016-W</t>
  </si>
  <si>
    <t>446056</t>
  </si>
  <si>
    <t>31.53239011</t>
  </si>
  <si>
    <t>-94.09696529</t>
  </si>
  <si>
    <t>0172-E</t>
  </si>
  <si>
    <t>221530</t>
  </si>
  <si>
    <t>31.52218839</t>
  </si>
  <si>
    <t>-94.11351276</t>
  </si>
  <si>
    <t>43</t>
  </si>
  <si>
    <t>0173-E</t>
  </si>
  <si>
    <t>221902</t>
  </si>
  <si>
    <t>44</t>
  </si>
  <si>
    <t>017-W 502</t>
  </si>
  <si>
    <t>SOUTH CLARK STREET</t>
  </si>
  <si>
    <t>884900</t>
  </si>
  <si>
    <t>31.52679394</t>
  </si>
  <si>
    <t>-94.10092189</t>
  </si>
  <si>
    <t>017-W 868</t>
  </si>
  <si>
    <t>868</t>
  </si>
  <si>
    <t>HIGHWAY 147 NORTH</t>
  </si>
  <si>
    <t>661000</t>
  </si>
  <si>
    <t>31.5524612</t>
  </si>
  <si>
    <t>-94.09036494</t>
  </si>
  <si>
    <t>0183-E</t>
  </si>
  <si>
    <t>221927</t>
  </si>
  <si>
    <t>31.52295827</t>
  </si>
  <si>
    <t>-94.11386914</t>
  </si>
  <si>
    <t>54</t>
  </si>
  <si>
    <t>0193-E</t>
  </si>
  <si>
    <t>222093</t>
  </si>
  <si>
    <t>31.52281842</t>
  </si>
  <si>
    <t>-94.11432423</t>
  </si>
  <si>
    <t>60</t>
  </si>
  <si>
    <t>0195-E</t>
  </si>
  <si>
    <t>222003</t>
  </si>
  <si>
    <t>31.52282058</t>
  </si>
  <si>
    <t>-94.11431726</t>
  </si>
  <si>
    <t>62</t>
  </si>
  <si>
    <t>0196-E</t>
  </si>
  <si>
    <t>222311</t>
  </si>
  <si>
    <t>63</t>
  </si>
  <si>
    <t>0198-E</t>
  </si>
  <si>
    <t>222254</t>
  </si>
  <si>
    <t>65</t>
  </si>
  <si>
    <t>0199-E</t>
  </si>
  <si>
    <t>222261</t>
  </si>
  <si>
    <t>66</t>
  </si>
  <si>
    <t>0200-E</t>
  </si>
  <si>
    <t>222276</t>
  </si>
  <si>
    <t>67</t>
  </si>
  <si>
    <t>0201-E</t>
  </si>
  <si>
    <t>222267</t>
  </si>
  <si>
    <t>68</t>
  </si>
  <si>
    <t>02030875-W</t>
  </si>
  <si>
    <t>474</t>
  </si>
  <si>
    <t>661704</t>
  </si>
  <si>
    <t>31.54707874</t>
  </si>
  <si>
    <t>-94.09344497</t>
  </si>
  <si>
    <t>02030878-W</t>
  </si>
  <si>
    <t>900</t>
  </si>
  <si>
    <t>770784</t>
  </si>
  <si>
    <t>31.53995519</t>
  </si>
  <si>
    <t>-94.12591169</t>
  </si>
  <si>
    <t>0205-E</t>
  </si>
  <si>
    <t>222365</t>
  </si>
  <si>
    <t>72</t>
  </si>
  <si>
    <t>02154651-W</t>
  </si>
  <si>
    <t>819 W</t>
  </si>
  <si>
    <t>WEST COLUMBIA STREET</t>
  </si>
  <si>
    <t>776896</t>
  </si>
  <si>
    <t>31.53257549</t>
  </si>
  <si>
    <t>-94.12322711</t>
  </si>
  <si>
    <t>02154655-W</t>
  </si>
  <si>
    <t>815 1</t>
  </si>
  <si>
    <t>776690</t>
  </si>
  <si>
    <t>31.53257932</t>
  </si>
  <si>
    <t>-94.1231998</t>
  </si>
  <si>
    <t>02201913-W</t>
  </si>
  <si>
    <t>OAKLAWN STREET</t>
  </si>
  <si>
    <t>660167</t>
  </si>
  <si>
    <t>31.53534514</t>
  </si>
  <si>
    <t>-94.09960114</t>
  </si>
  <si>
    <t>02316355-W</t>
  </si>
  <si>
    <t>1121</t>
  </si>
  <si>
    <t>HIGHWAY 21 WEST</t>
  </si>
  <si>
    <t>777350</t>
  </si>
  <si>
    <t>31.53307786</t>
  </si>
  <si>
    <t>-94.12727493</t>
  </si>
  <si>
    <t>PVC/1970</t>
  </si>
  <si>
    <t>0238-E</t>
  </si>
  <si>
    <t>208</t>
  </si>
  <si>
    <t>PINE STREET</t>
  </si>
  <si>
    <t>444960</t>
  </si>
  <si>
    <t>31.53053575</t>
  </si>
  <si>
    <t>-94.09826266</t>
  </si>
  <si>
    <t>0239-E</t>
  </si>
  <si>
    <t>813</t>
  </si>
  <si>
    <t>SOUTH LIBERTY STREET</t>
  </si>
  <si>
    <t>224330</t>
  </si>
  <si>
    <t>31.51429161</t>
  </si>
  <si>
    <t>-94.1097817</t>
  </si>
  <si>
    <t>024-W</t>
  </si>
  <si>
    <t>606</t>
  </si>
  <si>
    <t>335750</t>
  </si>
  <si>
    <t>31.52973017</t>
  </si>
  <si>
    <t>-94.10424479</t>
  </si>
  <si>
    <t>0250-E</t>
  </si>
  <si>
    <t>West Columbia</t>
  </si>
  <si>
    <t>885865</t>
  </si>
  <si>
    <t>31.53257412</t>
  </si>
  <si>
    <t>-94.12464253</t>
  </si>
  <si>
    <t>0270-E</t>
  </si>
  <si>
    <t>803</t>
  </si>
  <si>
    <t>225368</t>
  </si>
  <si>
    <t>31.51741531</t>
  </si>
  <si>
    <t>-94.10123718</t>
  </si>
  <si>
    <t>0276-W</t>
  </si>
  <si>
    <t>507</t>
  </si>
  <si>
    <t>443097</t>
  </si>
  <si>
    <t>31.53466772</t>
  </si>
  <si>
    <t>-94.1025629</t>
  </si>
  <si>
    <t>0278-W</t>
  </si>
  <si>
    <t>405</t>
  </si>
  <si>
    <t>GOLDENWAY</t>
  </si>
  <si>
    <t>553155</t>
  </si>
  <si>
    <t>31.53386076</t>
  </si>
  <si>
    <t>-94.11227197</t>
  </si>
  <si>
    <t>0289-E</t>
  </si>
  <si>
    <t>412</t>
  </si>
  <si>
    <t>225710</t>
  </si>
  <si>
    <t>31.51836049</t>
  </si>
  <si>
    <t>-94.09993662</t>
  </si>
  <si>
    <t>029-W</t>
  </si>
  <si>
    <t>Montgomery</t>
  </si>
  <si>
    <t>440450</t>
  </si>
  <si>
    <t>31.53070928</t>
  </si>
  <si>
    <t>-94.10921155</t>
  </si>
  <si>
    <t>COPPER/BEHIND PRESBYT. CHURCH</t>
  </si>
  <si>
    <t>0313-E</t>
  </si>
  <si>
    <t>664502</t>
  </si>
  <si>
    <t>31.54028333</t>
  </si>
  <si>
    <t>-94.10281386</t>
  </si>
  <si>
    <t>031-W</t>
  </si>
  <si>
    <t>209</t>
  </si>
  <si>
    <t xml:space="preserve">EL CAMINO </t>
  </si>
  <si>
    <t>777004</t>
  </si>
  <si>
    <t>31.53537689</t>
  </si>
  <si>
    <t>-94.12600704</t>
  </si>
  <si>
    <t>0329-E</t>
  </si>
  <si>
    <t>OVERPASS ON MAIN</t>
  </si>
  <si>
    <t>330411</t>
  </si>
  <si>
    <t>31.52995189</t>
  </si>
  <si>
    <t>-94.11320344</t>
  </si>
  <si>
    <t>0337-E</t>
  </si>
  <si>
    <t>WEST MARKET STREET</t>
  </si>
  <si>
    <t>330930</t>
  </si>
  <si>
    <t>31.52836239</t>
  </si>
  <si>
    <t>-94.11137571</t>
  </si>
  <si>
    <t>0338-E</t>
  </si>
  <si>
    <t>330940</t>
  </si>
  <si>
    <t>31.52869538</t>
  </si>
  <si>
    <t>-94.11200949</t>
  </si>
  <si>
    <t>033-W</t>
  </si>
  <si>
    <t>205</t>
  </si>
  <si>
    <t>NORTH GOLDENWAY</t>
  </si>
  <si>
    <t>552550</t>
  </si>
  <si>
    <t>31.53255432</t>
  </si>
  <si>
    <t>-94.11267977</t>
  </si>
  <si>
    <t>0352-E</t>
  </si>
  <si>
    <t>220503</t>
  </si>
  <si>
    <t>5</t>
  </si>
  <si>
    <t>0384-E</t>
  </si>
  <si>
    <t>HOSPITAL STREET</t>
  </si>
  <si>
    <t>441288</t>
  </si>
  <si>
    <t>31.531342</t>
  </si>
  <si>
    <t>-94.1025636</t>
  </si>
  <si>
    <t>0385-E</t>
  </si>
  <si>
    <t>220582</t>
  </si>
  <si>
    <t>31.52186743</t>
  </si>
  <si>
    <t>-94.11511422</t>
  </si>
  <si>
    <t>7</t>
  </si>
  <si>
    <t>0389-E</t>
  </si>
  <si>
    <t>220739</t>
  </si>
  <si>
    <t>11</t>
  </si>
  <si>
    <t>04031952-W</t>
  </si>
  <si>
    <t>618</t>
  </si>
  <si>
    <t>665763</t>
  </si>
  <si>
    <t>31.53833334</t>
  </si>
  <si>
    <t>-94.10872373</t>
  </si>
  <si>
    <t>04051500-W</t>
  </si>
  <si>
    <t>884744</t>
  </si>
  <si>
    <t>31.52723967</t>
  </si>
  <si>
    <t>-94.10078026</t>
  </si>
  <si>
    <t>040-W</t>
  </si>
  <si>
    <t>1113</t>
  </si>
  <si>
    <t>GARNER STREET</t>
  </si>
  <si>
    <t>114307</t>
  </si>
  <si>
    <t>31.53465859</t>
  </si>
  <si>
    <t>-94.12338476</t>
  </si>
  <si>
    <t>04163500-W</t>
  </si>
  <si>
    <t>665760</t>
  </si>
  <si>
    <t>31.5383336</t>
  </si>
  <si>
    <t>04163501-W</t>
  </si>
  <si>
    <t>773750</t>
  </si>
  <si>
    <t>31.53591844</t>
  </si>
  <si>
    <t>-94.12908488</t>
  </si>
  <si>
    <t>04163502-W</t>
  </si>
  <si>
    <t>505</t>
  </si>
  <si>
    <t>774600</t>
  </si>
  <si>
    <t>31.53511877</t>
  </si>
  <si>
    <t>-94.13037308</t>
  </si>
  <si>
    <t>04163503-W</t>
  </si>
  <si>
    <t>207</t>
  </si>
  <si>
    <t>WEST GRAND STREET</t>
  </si>
  <si>
    <t>331911</t>
  </si>
  <si>
    <t>31.52718737</t>
  </si>
  <si>
    <t>-94.11361798</t>
  </si>
  <si>
    <t>04163624-W</t>
  </si>
  <si>
    <t>206</t>
  </si>
  <si>
    <t>333963</t>
  </si>
  <si>
    <t>31.5274806</t>
  </si>
  <si>
    <t>-94.11112227</t>
  </si>
  <si>
    <t>042-W</t>
  </si>
  <si>
    <t>886890</t>
  </si>
  <si>
    <t>31.51415423</t>
  </si>
  <si>
    <t>-94.12887009</t>
  </si>
  <si>
    <t>0431-E</t>
  </si>
  <si>
    <t>EAST HOSPITAL</t>
  </si>
  <si>
    <t>441272</t>
  </si>
  <si>
    <t>31.53100718</t>
  </si>
  <si>
    <t>-94.1049419</t>
  </si>
  <si>
    <t>0436-E</t>
  </si>
  <si>
    <t>221280</t>
  </si>
  <si>
    <t>31.52299594</t>
  </si>
  <si>
    <t>-94.11263514</t>
  </si>
  <si>
    <t>30</t>
  </si>
  <si>
    <t>0446-E</t>
  </si>
  <si>
    <t>221525</t>
  </si>
  <si>
    <t>31.52220153</t>
  </si>
  <si>
    <t>-94.11313539</t>
  </si>
  <si>
    <t>40</t>
  </si>
  <si>
    <t>044-W</t>
  </si>
  <si>
    <t>1501</t>
  </si>
  <si>
    <t>774680</t>
  </si>
  <si>
    <t>31.53594758</t>
  </si>
  <si>
    <t>-94.13051033</t>
  </si>
  <si>
    <t>0451-E</t>
  </si>
  <si>
    <t>220990</t>
  </si>
  <si>
    <t>18</t>
  </si>
  <si>
    <t>045-W</t>
  </si>
  <si>
    <t>1320</t>
  </si>
  <si>
    <t>IRONOSA ROAD</t>
  </si>
  <si>
    <t>771170</t>
  </si>
  <si>
    <t>31.53995421</t>
  </si>
  <si>
    <t>-94.12591149</t>
  </si>
  <si>
    <t>0460-E</t>
  </si>
  <si>
    <t>221281</t>
  </si>
  <si>
    <t>31.52312992</t>
  </si>
  <si>
    <t>-94.11315581</t>
  </si>
  <si>
    <t>32</t>
  </si>
  <si>
    <t>0472-E</t>
  </si>
  <si>
    <t>LAUNDRY</t>
  </si>
  <si>
    <t>221581</t>
  </si>
  <si>
    <t>31.52208388</t>
  </si>
  <si>
    <t>-94.11371572</t>
  </si>
  <si>
    <t>0481-E</t>
  </si>
  <si>
    <t>225840</t>
  </si>
  <si>
    <t>31.51723176</t>
  </si>
  <si>
    <t>-94.1037928</t>
  </si>
  <si>
    <t>0483-E</t>
  </si>
  <si>
    <t>MAIN</t>
  </si>
  <si>
    <t>TENANCE SHOP</t>
  </si>
  <si>
    <t>221340</t>
  </si>
  <si>
    <t>31.52314206</t>
  </si>
  <si>
    <t>-94.11347035</t>
  </si>
  <si>
    <t>0484-E</t>
  </si>
  <si>
    <t>221639</t>
  </si>
  <si>
    <t>31.52222667</t>
  </si>
  <si>
    <t>-94.11366659</t>
  </si>
  <si>
    <t>45</t>
  </si>
  <si>
    <t>0493-E</t>
  </si>
  <si>
    <t>923</t>
  </si>
  <si>
    <t>FARM TO MARKET ROAD 1277</t>
  </si>
  <si>
    <t>888410</t>
  </si>
  <si>
    <t>31.5250902</t>
  </si>
  <si>
    <t>-94.14236164</t>
  </si>
  <si>
    <t>0496-E</t>
  </si>
  <si>
    <t>222375</t>
  </si>
  <si>
    <t>31.521092</t>
  </si>
  <si>
    <t>-94.120479</t>
  </si>
  <si>
    <t>049-W</t>
  </si>
  <si>
    <t>1405</t>
  </si>
  <si>
    <t>775057</t>
  </si>
  <si>
    <t>31.53587341</t>
  </si>
  <si>
    <t>-94.12987067</t>
  </si>
  <si>
    <t>05006468-W</t>
  </si>
  <si>
    <t>101</t>
  </si>
  <si>
    <t>BELLAIRE</t>
  </si>
  <si>
    <t>117352</t>
  </si>
  <si>
    <t>31.53839691</t>
  </si>
  <si>
    <t>-94.12132939</t>
  </si>
  <si>
    <t>05006469-W</t>
  </si>
  <si>
    <t>SOUTH MILAM</t>
  </si>
  <si>
    <t>880302</t>
  </si>
  <si>
    <t>31.52449587</t>
  </si>
  <si>
    <t>-94.1046196</t>
  </si>
  <si>
    <t>0502</t>
  </si>
  <si>
    <t>CASH STREET</t>
  </si>
  <si>
    <t>225420</t>
  </si>
  <si>
    <t>31.51657092</t>
  </si>
  <si>
    <t>-94.10328013</t>
  </si>
  <si>
    <t>05069548-W</t>
  </si>
  <si>
    <t>SOUTH MONTGOMERY STREET</t>
  </si>
  <si>
    <t>333310</t>
  </si>
  <si>
    <t>31.52846971</t>
  </si>
  <si>
    <t>-94.1100501</t>
  </si>
  <si>
    <t>05069549-W</t>
  </si>
  <si>
    <t>109</t>
  </si>
  <si>
    <t>NORTH MONTGOMERY</t>
  </si>
  <si>
    <t>440052</t>
  </si>
  <si>
    <t>31.53102781</t>
  </si>
  <si>
    <t>-94.10930483</t>
  </si>
  <si>
    <t>05069550-W</t>
  </si>
  <si>
    <t>406</t>
  </si>
  <si>
    <t>EAST LIVINGSTON</t>
  </si>
  <si>
    <t>441629</t>
  </si>
  <si>
    <t>31.53082115</t>
  </si>
  <si>
    <t>-94.10582387</t>
  </si>
  <si>
    <t>0513-E</t>
  </si>
  <si>
    <t>220340</t>
  </si>
  <si>
    <t>31.52278276</t>
  </si>
  <si>
    <t>-94.11492325</t>
  </si>
  <si>
    <t>05142712-W</t>
  </si>
  <si>
    <t>210</t>
  </si>
  <si>
    <t>MARKET STREET</t>
  </si>
  <si>
    <t>330553</t>
  </si>
  <si>
    <t>31.52884964</t>
  </si>
  <si>
    <t>-94.11305017</t>
  </si>
  <si>
    <t>05142857-W</t>
  </si>
  <si>
    <t>107</t>
  </si>
  <si>
    <t>776952</t>
  </si>
  <si>
    <t>31.53363063</t>
  </si>
  <si>
    <t>-94.12639468</t>
  </si>
  <si>
    <t>05142858-W</t>
  </si>
  <si>
    <t>508</t>
  </si>
  <si>
    <t>774651</t>
  </si>
  <si>
    <t>31.53572131</t>
  </si>
  <si>
    <t>-94.13020316</t>
  </si>
  <si>
    <t>0514615-W</t>
  </si>
  <si>
    <t>EAST COLUMBIA</t>
  </si>
  <si>
    <t>335000</t>
  </si>
  <si>
    <t>31.53024861</t>
  </si>
  <si>
    <t>-94.10751637</t>
  </si>
  <si>
    <t>0517-E</t>
  </si>
  <si>
    <t>222323</t>
  </si>
  <si>
    <t>69</t>
  </si>
  <si>
    <t>05192606-W</t>
  </si>
  <si>
    <t>707</t>
  </si>
  <si>
    <t>NORTH CLARK STREET</t>
  </si>
  <si>
    <t>662110</t>
  </si>
  <si>
    <t>31.53619663</t>
  </si>
  <si>
    <t>-94.09995213</t>
  </si>
  <si>
    <t>05192607-W</t>
  </si>
  <si>
    <t>442806</t>
  </si>
  <si>
    <t>31.53105366</t>
  </si>
  <si>
    <t>-94.10870169</t>
  </si>
  <si>
    <t>05192608-W</t>
  </si>
  <si>
    <t>662001</t>
  </si>
  <si>
    <t>31.53925901</t>
  </si>
  <si>
    <t>-94.09931213</t>
  </si>
  <si>
    <t>0533-E</t>
  </si>
  <si>
    <t>West Columbia Avenue</t>
  </si>
  <si>
    <t>112430</t>
  </si>
  <si>
    <t>31.53146117</t>
  </si>
  <si>
    <t>-94.11803075</t>
  </si>
  <si>
    <t>AT THE FINA</t>
  </si>
  <si>
    <t>0537-E</t>
  </si>
  <si>
    <t>221479</t>
  </si>
  <si>
    <t>31.52233257</t>
  </si>
  <si>
    <t>-94.11312513</t>
  </si>
  <si>
    <t>38</t>
  </si>
  <si>
    <t>0539-E</t>
  </si>
  <si>
    <t>221346</t>
  </si>
  <si>
    <t>31.523156</t>
  </si>
  <si>
    <t>-94.1131169</t>
  </si>
  <si>
    <t>33</t>
  </si>
  <si>
    <t>053-W</t>
  </si>
  <si>
    <t>807</t>
  </si>
  <si>
    <t>HOYT STREET</t>
  </si>
  <si>
    <t>119300</t>
  </si>
  <si>
    <t>31.53722181</t>
  </si>
  <si>
    <t>-94.12012954</t>
  </si>
  <si>
    <t>0547-E</t>
  </si>
  <si>
    <t>220766</t>
  </si>
  <si>
    <t>13</t>
  </si>
  <si>
    <t>0548-E</t>
  </si>
  <si>
    <t>222077</t>
  </si>
  <si>
    <t>31.52282057</t>
  </si>
  <si>
    <t>-94.11431485</t>
  </si>
  <si>
    <t>58</t>
  </si>
  <si>
    <t>0552-E</t>
  </si>
  <si>
    <t>221367</t>
  </si>
  <si>
    <t>31.52279354</t>
  </si>
  <si>
    <t>-94.11334757</t>
  </si>
  <si>
    <t>35</t>
  </si>
  <si>
    <t>0558-E</t>
  </si>
  <si>
    <t>222065</t>
  </si>
  <si>
    <t>31.52302829</t>
  </si>
  <si>
    <t>-94.11407566</t>
  </si>
  <si>
    <t>57</t>
  </si>
  <si>
    <t>0559-E</t>
  </si>
  <si>
    <t>220655</t>
  </si>
  <si>
    <t>31.52164984</t>
  </si>
  <si>
    <t>-94.11483331</t>
  </si>
  <si>
    <t>8</t>
  </si>
  <si>
    <t>0561-E</t>
  </si>
  <si>
    <t>221215</t>
  </si>
  <si>
    <t>31.52202838</t>
  </si>
  <si>
    <t>-94.11255028</t>
  </si>
  <si>
    <t>23</t>
  </si>
  <si>
    <t>057-W</t>
  </si>
  <si>
    <t>551600</t>
  </si>
  <si>
    <t>31.53140789</t>
  </si>
  <si>
    <t>-94.1113668</t>
  </si>
  <si>
    <t>059-W</t>
  </si>
  <si>
    <t>MAPLE STREET</t>
  </si>
  <si>
    <t>445277</t>
  </si>
  <si>
    <t>31.53113558</t>
  </si>
  <si>
    <t>-94.09846049</t>
  </si>
  <si>
    <t>06013825-W</t>
  </si>
  <si>
    <t>116</t>
  </si>
  <si>
    <t>555255</t>
  </si>
  <si>
    <t>31.53000928</t>
  </si>
  <si>
    <t>-94.11208329</t>
  </si>
  <si>
    <t>06014844-W</t>
  </si>
  <si>
    <t>666665</t>
  </si>
  <si>
    <t>31.53324857</t>
  </si>
  <si>
    <t>-94.11088233</t>
  </si>
  <si>
    <t>06014904-W</t>
  </si>
  <si>
    <t>663070</t>
  </si>
  <si>
    <t>31.53629209</t>
  </si>
  <si>
    <t>-94.10259197</t>
  </si>
  <si>
    <t>06014907-W</t>
  </si>
  <si>
    <t>506</t>
  </si>
  <si>
    <t>PECAN</t>
  </si>
  <si>
    <t>446360</t>
  </si>
  <si>
    <t>31.53243869</t>
  </si>
  <si>
    <t>-94.09696328</t>
  </si>
  <si>
    <t>06159367-W</t>
  </si>
  <si>
    <t>147</t>
  </si>
  <si>
    <t>661856</t>
  </si>
  <si>
    <t>31.5468061</t>
  </si>
  <si>
    <t>-94.09362336</t>
  </si>
  <si>
    <t>06196137-W</t>
  </si>
  <si>
    <t>TAYLOR STREET</t>
  </si>
  <si>
    <t>774410</t>
  </si>
  <si>
    <t>31.53558315</t>
  </si>
  <si>
    <t>-94.13133326</t>
  </si>
  <si>
    <t>06196141-W</t>
  </si>
  <si>
    <t>336105</t>
  </si>
  <si>
    <t>31.53104196</t>
  </si>
  <si>
    <t>-94.10077690</t>
  </si>
  <si>
    <t>06196142-W</t>
  </si>
  <si>
    <t>TEXAS AVENUE</t>
  </si>
  <si>
    <t>223651</t>
  </si>
  <si>
    <t>31.51206499</t>
  </si>
  <si>
    <t>-94.110379</t>
  </si>
  <si>
    <t>06196143-W</t>
  </si>
  <si>
    <t>1105</t>
  </si>
  <si>
    <t>445356</t>
  </si>
  <si>
    <t>31.52993356</t>
  </si>
  <si>
    <t>-94.09867264</t>
  </si>
  <si>
    <t>06196145-W</t>
  </si>
  <si>
    <t>621</t>
  </si>
  <si>
    <t>COUNTY ROAD 105</t>
  </si>
  <si>
    <t>660629</t>
  </si>
  <si>
    <t>31.5400286</t>
  </si>
  <si>
    <t>-94.0965448</t>
  </si>
  <si>
    <t>06196147-W</t>
  </si>
  <si>
    <t>785</t>
  </si>
  <si>
    <t>COUNTY ROAD  105</t>
  </si>
  <si>
    <t>660750</t>
  </si>
  <si>
    <t>31.53952649</t>
  </si>
  <si>
    <t>-94.09659478</t>
  </si>
  <si>
    <t>0619-E</t>
  </si>
  <si>
    <t>221269</t>
  </si>
  <si>
    <t>31.52272572</t>
  </si>
  <si>
    <t>-94.11254803</t>
  </si>
  <si>
    <t>29</t>
  </si>
  <si>
    <t>062-W 106</t>
  </si>
  <si>
    <t>106 H</t>
  </si>
  <si>
    <t>776926</t>
  </si>
  <si>
    <t>31.53238579</t>
  </si>
  <si>
    <t>-94.12381445</t>
  </si>
  <si>
    <t>062-W 501</t>
  </si>
  <si>
    <t>501</t>
  </si>
  <si>
    <t>SOUTH LIBERTY</t>
  </si>
  <si>
    <t>882631</t>
  </si>
  <si>
    <t>31.52537364</t>
  </si>
  <si>
    <t>-94.10771992</t>
  </si>
  <si>
    <t>066-W</t>
  </si>
  <si>
    <t>663340</t>
  </si>
  <si>
    <t>31.54028582</t>
  </si>
  <si>
    <t>-94.10282614</t>
  </si>
  <si>
    <t>06718080-W</t>
  </si>
  <si>
    <t>603</t>
  </si>
  <si>
    <t>335701</t>
  </si>
  <si>
    <t>31.52980748</t>
  </si>
  <si>
    <t>-94.10441318</t>
  </si>
  <si>
    <t>0673-E</t>
  </si>
  <si>
    <t>220577</t>
  </si>
  <si>
    <t>31.52185826</t>
  </si>
  <si>
    <t>-94.1150926</t>
  </si>
  <si>
    <t>6</t>
  </si>
  <si>
    <t>067-W</t>
  </si>
  <si>
    <t>510</t>
  </si>
  <si>
    <t>HOSPITAL</t>
  </si>
  <si>
    <t>441155</t>
  </si>
  <si>
    <t>31.53157789</t>
  </si>
  <si>
    <t>-94.10920392</t>
  </si>
  <si>
    <t>0698-E</t>
  </si>
  <si>
    <t>221931</t>
  </si>
  <si>
    <t>31.52295808</t>
  </si>
  <si>
    <t>-94.11386562</t>
  </si>
  <si>
    <t>55</t>
  </si>
  <si>
    <t>069-W</t>
  </si>
  <si>
    <t>225000</t>
  </si>
  <si>
    <t>31.51288351</t>
  </si>
  <si>
    <t>-94.10382922</t>
  </si>
  <si>
    <t>0700-E</t>
  </si>
  <si>
    <t>105</t>
  </si>
  <si>
    <t>776989</t>
  </si>
  <si>
    <t>31.53325181</t>
  </si>
  <si>
    <t>-94.12635126</t>
  </si>
  <si>
    <t>07023417-W</t>
  </si>
  <si>
    <t>116551</t>
  </si>
  <si>
    <t>31.53514726</t>
  </si>
  <si>
    <t>-94.1199711</t>
  </si>
  <si>
    <t>07023420-W</t>
  </si>
  <si>
    <t>774751</t>
  </si>
  <si>
    <t>31.53478485</t>
  </si>
  <si>
    <t>-94.13039376</t>
  </si>
  <si>
    <t>1986-pvc</t>
  </si>
  <si>
    <t>07023421-W</t>
  </si>
  <si>
    <t>1122</t>
  </si>
  <si>
    <t>114000</t>
  </si>
  <si>
    <t>31.53495999</t>
  </si>
  <si>
    <t>-94.1237828</t>
  </si>
  <si>
    <t>0702-E</t>
  </si>
  <si>
    <t>221915</t>
  </si>
  <si>
    <t>31.52233415</t>
  </si>
  <si>
    <t>-94.11313762</t>
  </si>
  <si>
    <t>39</t>
  </si>
  <si>
    <t>07054448-W</t>
  </si>
  <si>
    <t>114800</t>
  </si>
  <si>
    <t>31.53500625</t>
  </si>
  <si>
    <t>-94.12157748</t>
  </si>
  <si>
    <t>07054450-W</t>
  </si>
  <si>
    <t>SOUTH NEWTON</t>
  </si>
  <si>
    <t>774875</t>
  </si>
  <si>
    <t>31.53502831</t>
  </si>
  <si>
    <t>-94.12921523</t>
  </si>
  <si>
    <t>07059998-W</t>
  </si>
  <si>
    <t>301</t>
  </si>
  <si>
    <t>SOUTH HARRISON STREET</t>
  </si>
  <si>
    <t>333480</t>
  </si>
  <si>
    <t>31.52686614</t>
  </si>
  <si>
    <t>-94.1110807</t>
  </si>
  <si>
    <t>0716</t>
  </si>
  <si>
    <t>YOUNG STREET</t>
  </si>
  <si>
    <t>110656</t>
  </si>
  <si>
    <t>31.53360584</t>
  </si>
  <si>
    <t>-94.1176299</t>
  </si>
  <si>
    <t>0722-E</t>
  </si>
  <si>
    <t>221282</t>
  </si>
  <si>
    <t>31.5227106</t>
  </si>
  <si>
    <t>-94.11256096</t>
  </si>
  <si>
    <t>28</t>
  </si>
  <si>
    <t>07911997-E</t>
  </si>
  <si>
    <t>HIGH</t>
  </si>
  <si>
    <t>SCHOOL DRIVE</t>
  </si>
  <si>
    <t>443150</t>
  </si>
  <si>
    <t>31.53465118</t>
  </si>
  <si>
    <t>-94.10189799</t>
  </si>
  <si>
    <t>0807-W</t>
  </si>
  <si>
    <t>112</t>
  </si>
  <si>
    <t>WILLIOW LANE</t>
  </si>
  <si>
    <t>110361</t>
  </si>
  <si>
    <t>31.53301295</t>
  </si>
  <si>
    <t>-94.11780497</t>
  </si>
  <si>
    <t>0809-W</t>
  </si>
  <si>
    <t>FIRST STREET</t>
  </si>
  <si>
    <t>116320</t>
  </si>
  <si>
    <t>31.53588973</t>
  </si>
  <si>
    <t>-94.11977878</t>
  </si>
  <si>
    <t>0810-W</t>
  </si>
  <si>
    <t>1018</t>
  </si>
  <si>
    <t>663091</t>
  </si>
  <si>
    <t>31.5444527</t>
  </si>
  <si>
    <t>-94.10615261</t>
  </si>
  <si>
    <t>Between 1989 and 2014</t>
  </si>
  <si>
    <t>1995</t>
  </si>
  <si>
    <t>08127276-W</t>
  </si>
  <si>
    <t>443951</t>
  </si>
  <si>
    <t>31.53196476</t>
  </si>
  <si>
    <t>-94.10009048</t>
  </si>
  <si>
    <t>08127280-W</t>
  </si>
  <si>
    <t>SMITH LAKE ROAD</t>
  </si>
  <si>
    <t>886572</t>
  </si>
  <si>
    <t>31.51419201</t>
  </si>
  <si>
    <t>-94.12887863</t>
  </si>
  <si>
    <t>1996</t>
  </si>
  <si>
    <t>08127345-W</t>
  </si>
  <si>
    <t>775801</t>
  </si>
  <si>
    <t>31.5347893</t>
  </si>
  <si>
    <t>-94.12419106</t>
  </si>
  <si>
    <t>085-W</t>
  </si>
  <si>
    <t>886300</t>
  </si>
  <si>
    <t>31.52134297</t>
  </si>
  <si>
    <t>-94.12685621</t>
  </si>
  <si>
    <t>087-W</t>
  </si>
  <si>
    <t>881112</t>
  </si>
  <si>
    <t>31.52567717</t>
  </si>
  <si>
    <t>-94.10708343</t>
  </si>
  <si>
    <t>088-W</t>
  </si>
  <si>
    <t>881152</t>
  </si>
  <si>
    <t>31.52491905</t>
  </si>
  <si>
    <t>-94.10744766</t>
  </si>
  <si>
    <t>0892-W</t>
  </si>
  <si>
    <t>882876</t>
  </si>
  <si>
    <t>31.52669719</t>
  </si>
  <si>
    <t>-94.10592592</t>
  </si>
  <si>
    <t>089-W</t>
  </si>
  <si>
    <t>HIGHWAY 147 &amp;amp; HIGHWAY 96 SOUTH</t>
  </si>
  <si>
    <t>886950</t>
  </si>
  <si>
    <t>31.5141542</t>
  </si>
  <si>
    <t>-94.1288699</t>
  </si>
  <si>
    <t>0909-E</t>
  </si>
  <si>
    <t>889460</t>
  </si>
  <si>
    <t>31.52998792</t>
  </si>
  <si>
    <t>-94.12693115</t>
  </si>
  <si>
    <t>0914-W</t>
  </si>
  <si>
    <t>514</t>
  </si>
  <si>
    <t>FARM TO MARKET ROAD 2213</t>
  </si>
  <si>
    <t>223570</t>
  </si>
  <si>
    <t>31.51103996</t>
  </si>
  <si>
    <t>-94.11010264</t>
  </si>
  <si>
    <t>093-W</t>
  </si>
  <si>
    <t>123</t>
  </si>
  <si>
    <t>555500</t>
  </si>
  <si>
    <t>31.52980454</t>
  </si>
  <si>
    <t>-94.11063139</t>
  </si>
  <si>
    <t>09533778-W</t>
  </si>
  <si>
    <t>SOUTH BOLIVAR STREET</t>
  </si>
  <si>
    <t>331970</t>
  </si>
  <si>
    <t>31.52793222</t>
  </si>
  <si>
    <t>-94.11411961</t>
  </si>
  <si>
    <t>095-W</t>
  </si>
  <si>
    <t>NORTH EL CAMINO CROSSING</t>
  </si>
  <si>
    <t>777003</t>
  </si>
  <si>
    <t>31.53536763</t>
  </si>
  <si>
    <t>-94.12601462</t>
  </si>
  <si>
    <t>0975-W</t>
  </si>
  <si>
    <t>836</t>
  </si>
  <si>
    <t>EL CAMINO CROSSING</t>
  </si>
  <si>
    <t>886443</t>
  </si>
  <si>
    <t>31.51657128</t>
  </si>
  <si>
    <t>-94.12732206</t>
  </si>
  <si>
    <t>0983-W</t>
  </si>
  <si>
    <t>SOUTH BROADWAY STREET</t>
  </si>
  <si>
    <t>332157</t>
  </si>
  <si>
    <t>31.52719179</t>
  </si>
  <si>
    <t>-94.11260806</t>
  </si>
  <si>
    <t>098-E</t>
  </si>
  <si>
    <t>888200</t>
  </si>
  <si>
    <t>31.52743354</t>
  </si>
  <si>
    <t>-94.1374562</t>
  </si>
  <si>
    <t>09917-W</t>
  </si>
  <si>
    <t>960 H</t>
  </si>
  <si>
    <t>770902</t>
  </si>
  <si>
    <t>31.5399544</t>
  </si>
  <si>
    <t>-94.12591139</t>
  </si>
  <si>
    <t>0992-W</t>
  </si>
  <si>
    <t>340</t>
  </si>
  <si>
    <t>661910</t>
  </si>
  <si>
    <t>31.54664714</t>
  </si>
  <si>
    <t>-94.09403077</t>
  </si>
  <si>
    <t>099-E</t>
  </si>
  <si>
    <t>COLU</t>
  </si>
  <si>
    <t>COLUMBIA &amp;amp; MONTGOMERY</t>
  </si>
  <si>
    <t>550240</t>
  </si>
  <si>
    <t>31.53036049</t>
  </si>
  <si>
    <t>-94.10928193</t>
  </si>
  <si>
    <t>0-W</t>
  </si>
  <si>
    <t>137</t>
  </si>
  <si>
    <t>COUNTY ROAD 400</t>
  </si>
  <si>
    <t>223702</t>
  </si>
  <si>
    <t>31.51196015</t>
  </si>
  <si>
    <t>-94.11123665</t>
  </si>
  <si>
    <t>0-W  002</t>
  </si>
  <si>
    <t>CONTROL SHEET</t>
  </si>
  <si>
    <t>662574</t>
  </si>
  <si>
    <t>31.4792807</t>
  </si>
  <si>
    <t>-93.9184333</t>
  </si>
  <si>
    <t>0-W 001</t>
  </si>
  <si>
    <t>661250</t>
  </si>
  <si>
    <t>31.55123115</t>
  </si>
  <si>
    <t>-94.09019035</t>
  </si>
  <si>
    <t>0-W 003</t>
  </si>
  <si>
    <t>770852</t>
  </si>
  <si>
    <t>31.53907236</t>
  </si>
  <si>
    <t>-94.12659206</t>
  </si>
  <si>
    <t>0-W 427</t>
  </si>
  <si>
    <t>427</t>
  </si>
  <si>
    <t>HILLTOP ROAD</t>
  </si>
  <si>
    <t>663561</t>
  </si>
  <si>
    <t>31.53476499</t>
  </si>
  <si>
    <t>-94.10302931</t>
  </si>
  <si>
    <t>100002740-E</t>
  </si>
  <si>
    <t>FIR STREET</t>
  </si>
  <si>
    <t>887970</t>
  </si>
  <si>
    <t>31.52817567</t>
  </si>
  <si>
    <t>-94.13377154</t>
  </si>
  <si>
    <t>10002717-E</t>
  </si>
  <si>
    <t>889125</t>
  </si>
  <si>
    <t>31.52941495</t>
  </si>
  <si>
    <t>-94.1269698</t>
  </si>
  <si>
    <t>10002807-E</t>
  </si>
  <si>
    <t>1671</t>
  </si>
  <si>
    <t>WHIPPOORWILL DRIVE</t>
  </si>
  <si>
    <t>888086</t>
  </si>
  <si>
    <t>31.52962402</t>
  </si>
  <si>
    <t>-94.13888699</t>
  </si>
  <si>
    <t>10002972-E</t>
  </si>
  <si>
    <t>HIGHWAY 96 &amp;amp; HIGHWAY 21</t>
  </si>
  <si>
    <t>777910</t>
  </si>
  <si>
    <t>31.53225631</t>
  </si>
  <si>
    <t>-94.1279278</t>
  </si>
  <si>
    <t>10014069-W</t>
  </si>
  <si>
    <t>607</t>
  </si>
  <si>
    <t>ROCKY DRIVE</t>
  </si>
  <si>
    <t>663953</t>
  </si>
  <si>
    <t>31.53434017</t>
  </si>
  <si>
    <t>-94.10441862</t>
  </si>
  <si>
    <t>10029551-W</t>
  </si>
  <si>
    <t>1020</t>
  </si>
  <si>
    <t>220313</t>
  </si>
  <si>
    <t>31.51737399</t>
  </si>
  <si>
    <t>-94.12268141</t>
  </si>
  <si>
    <t>10029556-W</t>
  </si>
  <si>
    <t>887050</t>
  </si>
  <si>
    <t>31.50726993</t>
  </si>
  <si>
    <t>-94.12594416</t>
  </si>
  <si>
    <t>1012-W</t>
  </si>
  <si>
    <t>550656</t>
  </si>
  <si>
    <t>31.53090199</t>
  </si>
  <si>
    <t>-94.11004462</t>
  </si>
  <si>
    <t>10165580-W</t>
  </si>
  <si>
    <t>202</t>
  </si>
  <si>
    <t>GOLDENWAY &amp;amp; LIVINGSTON</t>
  </si>
  <si>
    <t>552400</t>
  </si>
  <si>
    <t>31.53218921</t>
  </si>
  <si>
    <t>-94.11251314</t>
  </si>
  <si>
    <t>10165592-W</t>
  </si>
  <si>
    <t>311</t>
  </si>
  <si>
    <t>335150</t>
  </si>
  <si>
    <t>31.53018719</t>
  </si>
  <si>
    <t>-94.10700664</t>
  </si>
  <si>
    <t>10165628-W</t>
  </si>
  <si>
    <t>SOUTH CASH</t>
  </si>
  <si>
    <t>224750</t>
  </si>
  <si>
    <t>31.51488267</t>
  </si>
  <si>
    <t>-94.10410741</t>
  </si>
  <si>
    <t>10165629-W</t>
  </si>
  <si>
    <t>404</t>
  </si>
  <si>
    <t>EAST MARKET STREET</t>
  </si>
  <si>
    <t>882451</t>
  </si>
  <si>
    <t>31.52784399</t>
  </si>
  <si>
    <t>-94.10665966</t>
  </si>
  <si>
    <t>10165630-W</t>
  </si>
  <si>
    <t>CHURCH STREET</t>
  </si>
  <si>
    <t>774361</t>
  </si>
  <si>
    <t>31.53627132</t>
  </si>
  <si>
    <t>-94.13316164</t>
  </si>
  <si>
    <t>10165632-W</t>
  </si>
  <si>
    <t>330693</t>
  </si>
  <si>
    <t>31.52878055</t>
  </si>
  <si>
    <t>-94.1126732</t>
  </si>
  <si>
    <t>10165633-W</t>
  </si>
  <si>
    <t>222401</t>
  </si>
  <si>
    <t>31.52557005</t>
  </si>
  <si>
    <t>-94.11300709</t>
  </si>
  <si>
    <t>10165660-W</t>
  </si>
  <si>
    <t>903</t>
  </si>
  <si>
    <t>ELM STREET</t>
  </si>
  <si>
    <t>444235</t>
  </si>
  <si>
    <t>31.53204931</t>
  </si>
  <si>
    <t>-94.09954158</t>
  </si>
  <si>
    <t>1024031-W</t>
  </si>
  <si>
    <t>402</t>
  </si>
  <si>
    <t>332914</t>
  </si>
  <si>
    <t>104-W</t>
  </si>
  <si>
    <t>1002</t>
  </si>
  <si>
    <t>MARTIN LUTHER KING BOULEVARD</t>
  </si>
  <si>
    <t>118822</t>
  </si>
  <si>
    <t>31.53937857</t>
  </si>
  <si>
    <t>-94.12124373</t>
  </si>
  <si>
    <t>106-W</t>
  </si>
  <si>
    <t>1301</t>
  </si>
  <si>
    <t>885150</t>
  </si>
  <si>
    <t>31.52703984</t>
  </si>
  <si>
    <t>-94.09844369</t>
  </si>
  <si>
    <t>10769271-E</t>
  </si>
  <si>
    <t>203</t>
  </si>
  <si>
    <t>JUNIPER STREET</t>
  </si>
  <si>
    <t>887335</t>
  </si>
  <si>
    <t>31.53010207</t>
  </si>
  <si>
    <t>-94.12898982</t>
  </si>
  <si>
    <t>10812469-E</t>
  </si>
  <si>
    <t>HARRISON</t>
  </si>
  <si>
    <t>555708</t>
  </si>
  <si>
    <t>31.53010358</t>
  </si>
  <si>
    <t>-94.11026744</t>
  </si>
  <si>
    <t>10812539-E</t>
  </si>
  <si>
    <t>1645</t>
  </si>
  <si>
    <t>888080</t>
  </si>
  <si>
    <t>31.52909369</t>
  </si>
  <si>
    <t>-94.13885981</t>
  </si>
  <si>
    <t>10853625-E</t>
  </si>
  <si>
    <t>449</t>
  </si>
  <si>
    <t>888001</t>
  </si>
  <si>
    <t>31.52673138</t>
  </si>
  <si>
    <t>-94.13358956</t>
  </si>
  <si>
    <t>10853626-E</t>
  </si>
  <si>
    <t>212</t>
  </si>
  <si>
    <t>887431</t>
  </si>
  <si>
    <t>31.52903058</t>
  </si>
  <si>
    <t>-94.12983372</t>
  </si>
  <si>
    <t>10853627-E</t>
  </si>
  <si>
    <t>1253</t>
  </si>
  <si>
    <t>888901</t>
  </si>
  <si>
    <t>31.52309035</t>
  </si>
  <si>
    <t>-94.14560645</t>
  </si>
  <si>
    <t>10853628-E</t>
  </si>
  <si>
    <t>609</t>
  </si>
  <si>
    <t>663930</t>
  </si>
  <si>
    <t>31.53445489</t>
  </si>
  <si>
    <t>-94.10404406</t>
  </si>
  <si>
    <t>10853631-E</t>
  </si>
  <si>
    <t>1410</t>
  </si>
  <si>
    <t>888090</t>
  </si>
  <si>
    <t>31.52713114</t>
  </si>
  <si>
    <t>-94.13650587</t>
  </si>
  <si>
    <t>110200-W</t>
  </si>
  <si>
    <t>110205</t>
  </si>
  <si>
    <t>31.53159696</t>
  </si>
  <si>
    <t>-94.11742361</t>
  </si>
  <si>
    <t>110204024-W</t>
  </si>
  <si>
    <t>492</t>
  </si>
  <si>
    <t>COUNTY ROAD 116</t>
  </si>
  <si>
    <t>661404</t>
  </si>
  <si>
    <t>31.54777828</t>
  </si>
  <si>
    <t>-94.08451</t>
  </si>
  <si>
    <t>11023997-W</t>
  </si>
  <si>
    <t>702</t>
  </si>
  <si>
    <t>665757</t>
  </si>
  <si>
    <t>31.53917771</t>
  </si>
  <si>
    <t>-94.10937256</t>
  </si>
  <si>
    <t>11024002-W</t>
  </si>
  <si>
    <t>904</t>
  </si>
  <si>
    <t>776143</t>
  </si>
  <si>
    <t>31.5332012</t>
  </si>
  <si>
    <t>-94.12418718</t>
  </si>
  <si>
    <t>11024008-W</t>
  </si>
  <si>
    <t>1317</t>
  </si>
  <si>
    <t>CROCKETT STREET</t>
  </si>
  <si>
    <t>772300</t>
  </si>
  <si>
    <t>31.53815474</t>
  </si>
  <si>
    <t>-94.12912315</t>
  </si>
  <si>
    <t>11024009-W</t>
  </si>
  <si>
    <t>1503</t>
  </si>
  <si>
    <t>772450</t>
  </si>
  <si>
    <t>31.53817964</t>
  </si>
  <si>
    <t>-94.13054042</t>
  </si>
  <si>
    <t>11024021</t>
  </si>
  <si>
    <t>377</t>
  </si>
  <si>
    <t>661433</t>
  </si>
  <si>
    <t>31.54889212</t>
  </si>
  <si>
    <t>-94.08463137</t>
  </si>
  <si>
    <t>11024022-W</t>
  </si>
  <si>
    <t>GRAND STREET</t>
  </si>
  <si>
    <t>331788</t>
  </si>
  <si>
    <t>31.52783288</t>
  </si>
  <si>
    <t>-94.11348403</t>
  </si>
  <si>
    <t>11024025-W</t>
  </si>
  <si>
    <t>551164</t>
  </si>
  <si>
    <t>31.53098221</t>
  </si>
  <si>
    <t>-94.11095689</t>
  </si>
  <si>
    <t>11024027-W</t>
  </si>
  <si>
    <t>1005</t>
  </si>
  <si>
    <t>663105</t>
  </si>
  <si>
    <t>31.54395097</t>
  </si>
  <si>
    <t>-94.10289547</t>
  </si>
  <si>
    <t>11024034-W</t>
  </si>
  <si>
    <t>608</t>
  </si>
  <si>
    <t>883462</t>
  </si>
  <si>
    <t>31.52740789</t>
  </si>
  <si>
    <t>-94.10422471</t>
  </si>
  <si>
    <t>After 2014</t>
  </si>
  <si>
    <t>11024038-W</t>
  </si>
  <si>
    <t>118420</t>
  </si>
  <si>
    <t>31.54029012</t>
  </si>
  <si>
    <t>-94.12360849</t>
  </si>
  <si>
    <t>11024040-W</t>
  </si>
  <si>
    <t>883002</t>
  </si>
  <si>
    <t>31.52649563</t>
  </si>
  <si>
    <t>-94.10461277</t>
  </si>
  <si>
    <t>11024041-W</t>
  </si>
  <si>
    <t>881340</t>
  </si>
  <si>
    <t>31.52601168</t>
  </si>
  <si>
    <t>-94.10717106</t>
  </si>
  <si>
    <t>11024042-W</t>
  </si>
  <si>
    <t>581</t>
  </si>
  <si>
    <t>ELCAMINO CROSSING</t>
  </si>
  <si>
    <t>886242</t>
  </si>
  <si>
    <t>31.52517761</t>
  </si>
  <si>
    <t>-94.1261797</t>
  </si>
  <si>
    <t>11024043-W</t>
  </si>
  <si>
    <t>EAST GRAND</t>
  </si>
  <si>
    <t>880553</t>
  </si>
  <si>
    <t>31.52680319</t>
  </si>
  <si>
    <t>-94.1033865</t>
  </si>
  <si>
    <t>11024045-W</t>
  </si>
  <si>
    <t>509</t>
  </si>
  <si>
    <t>883154</t>
  </si>
  <si>
    <t>31.52674195</t>
  </si>
  <si>
    <t>-94.10544794</t>
  </si>
  <si>
    <t>11024047-W</t>
  </si>
  <si>
    <t>1510</t>
  </si>
  <si>
    <t>774152</t>
  </si>
  <si>
    <t>31.53567806</t>
  </si>
  <si>
    <t>-94.13141138</t>
  </si>
  <si>
    <t>11024048-W</t>
  </si>
  <si>
    <t>1312</t>
  </si>
  <si>
    <t>771717</t>
  </si>
  <si>
    <t>31.53797224</t>
  </si>
  <si>
    <t>-94.12810944</t>
  </si>
  <si>
    <t>11024050-W</t>
  </si>
  <si>
    <t>890</t>
  </si>
  <si>
    <t>661938</t>
  </si>
  <si>
    <t>31.5407328</t>
  </si>
  <si>
    <t>-94.09850179</t>
  </si>
  <si>
    <t>11024051-W</t>
  </si>
  <si>
    <t>611</t>
  </si>
  <si>
    <t>774000</t>
  </si>
  <si>
    <t>31.53739261</t>
  </si>
  <si>
    <t>-94.1300557</t>
  </si>
  <si>
    <t>11024052-W</t>
  </si>
  <si>
    <t>1318</t>
  </si>
  <si>
    <t>771750</t>
  </si>
  <si>
    <t>31.53799307</t>
  </si>
  <si>
    <t>-94.12861943</t>
  </si>
  <si>
    <t>11024055-W</t>
  </si>
  <si>
    <t>1305</t>
  </si>
  <si>
    <t>771320</t>
  </si>
  <si>
    <t>31.5377189</t>
  </si>
  <si>
    <t>-94.1271142</t>
  </si>
  <si>
    <t>11024056-W</t>
  </si>
  <si>
    <t>771850</t>
  </si>
  <si>
    <t>31.53800077</t>
  </si>
  <si>
    <t>-94.12864236</t>
  </si>
  <si>
    <t>11024070-W</t>
  </si>
  <si>
    <t>332050</t>
  </si>
  <si>
    <t>31.52788558</t>
  </si>
  <si>
    <t>-94.11330744</t>
  </si>
  <si>
    <t>11024071-W</t>
  </si>
  <si>
    <t>663880</t>
  </si>
  <si>
    <t>31.53419776</t>
  </si>
  <si>
    <t>-94.1039719</t>
  </si>
  <si>
    <t>11024072-W</t>
  </si>
  <si>
    <t>1608</t>
  </si>
  <si>
    <t>774322</t>
  </si>
  <si>
    <t>31.53639302</t>
  </si>
  <si>
    <t>-94.13287269</t>
  </si>
  <si>
    <t>11024082-W</t>
  </si>
  <si>
    <t>116850</t>
  </si>
  <si>
    <t>31.53630898</t>
  </si>
  <si>
    <t>-94.12068311</t>
  </si>
  <si>
    <t>11024085-W</t>
  </si>
  <si>
    <t>445251</t>
  </si>
  <si>
    <t>11024086-W</t>
  </si>
  <si>
    <t>WOODRUFF  LANE</t>
  </si>
  <si>
    <t>225325</t>
  </si>
  <si>
    <t>31.51507647</t>
  </si>
  <si>
    <t>-94.10185166</t>
  </si>
  <si>
    <t>11024087-W</t>
  </si>
  <si>
    <t>774060</t>
  </si>
  <si>
    <t>31.53653772</t>
  </si>
  <si>
    <t>-94.13009186</t>
  </si>
  <si>
    <t>COPPER- cs  pvc 1973</t>
  </si>
  <si>
    <t>11024088-W</t>
  </si>
  <si>
    <t>661427</t>
  </si>
  <si>
    <t>31.54888828</t>
  </si>
  <si>
    <t>-94.08473319</t>
  </si>
  <si>
    <t>11024090-W</t>
  </si>
  <si>
    <t>725</t>
  </si>
  <si>
    <t>225375</t>
  </si>
  <si>
    <t>31.51635347</t>
  </si>
  <si>
    <t>-94.10377329</t>
  </si>
  <si>
    <t>11024091-W</t>
  </si>
  <si>
    <t>881250</t>
  </si>
  <si>
    <t>31.52554733</t>
  </si>
  <si>
    <t>-94.10779951</t>
  </si>
  <si>
    <t>11024092-W</t>
  </si>
  <si>
    <t>443209</t>
  </si>
  <si>
    <t>31.53435282</t>
  </si>
  <si>
    <t>-94.09962879</t>
  </si>
  <si>
    <t>11024094-W</t>
  </si>
  <si>
    <t>225</t>
  </si>
  <si>
    <t>666760</t>
  </si>
  <si>
    <t>31.53290028</t>
  </si>
  <si>
    <t>-94.1112325</t>
  </si>
  <si>
    <t>11024095-W</t>
  </si>
  <si>
    <t>666603</t>
  </si>
  <si>
    <t>31.53334741</t>
  </si>
  <si>
    <t>-94.11004178</t>
  </si>
  <si>
    <t>11024096-W</t>
  </si>
  <si>
    <t>221</t>
  </si>
  <si>
    <t>666704</t>
  </si>
  <si>
    <t>31.53325202</t>
  </si>
  <si>
    <t>-94.11088395</t>
  </si>
  <si>
    <t>11024100-W</t>
  </si>
  <si>
    <t>1012</t>
  </si>
  <si>
    <t>118452</t>
  </si>
  <si>
    <t>31.5405831</t>
  </si>
  <si>
    <t>-94.12357779</t>
  </si>
  <si>
    <t>11024103-W</t>
  </si>
  <si>
    <t>119400</t>
  </si>
  <si>
    <t>31.53700442</t>
  </si>
  <si>
    <t>-94.11940729</t>
  </si>
  <si>
    <t>11024104-W</t>
  </si>
  <si>
    <t>302</t>
  </si>
  <si>
    <t>333407</t>
  </si>
  <si>
    <t>31.52661212</t>
  </si>
  <si>
    <t>-94.11160965</t>
  </si>
  <si>
    <t>11024244-W</t>
  </si>
  <si>
    <t>332061</t>
  </si>
  <si>
    <t>31.52734597</t>
  </si>
  <si>
    <t>-94.11255972</t>
  </si>
  <si>
    <t>11024245-W</t>
  </si>
  <si>
    <t>771900</t>
  </si>
  <si>
    <t>31.53823293</t>
  </si>
  <si>
    <t>-94.12967559</t>
  </si>
  <si>
    <t>11040288-E</t>
  </si>
  <si>
    <t>1655</t>
  </si>
  <si>
    <t>888159</t>
  </si>
  <si>
    <t>31.52937744</t>
  </si>
  <si>
    <t>-94.13887595</t>
  </si>
  <si>
    <t>11111-W</t>
  </si>
  <si>
    <t>661251</t>
  </si>
  <si>
    <t>31.54516981</t>
  </si>
  <si>
    <t>-94.10861001</t>
  </si>
  <si>
    <t>111180271-W</t>
  </si>
  <si>
    <t>WEST LIVINGSTON STREET</t>
  </si>
  <si>
    <t>552309</t>
  </si>
  <si>
    <t>31.53213854</t>
  </si>
  <si>
    <t>-94.11325932</t>
  </si>
  <si>
    <t>111802573-W</t>
  </si>
  <si>
    <t>1201</t>
  </si>
  <si>
    <t>447904</t>
  </si>
  <si>
    <t>31.53085221</t>
  </si>
  <si>
    <t>-94.09546548</t>
  </si>
  <si>
    <t>11180268-W</t>
  </si>
  <si>
    <t>554800</t>
  </si>
  <si>
    <t>31.5308605</t>
  </si>
  <si>
    <t>-94.1135306</t>
  </si>
  <si>
    <t>11180270-W</t>
  </si>
  <si>
    <t>503</t>
  </si>
  <si>
    <t>335550</t>
  </si>
  <si>
    <t>31.52998557</t>
  </si>
  <si>
    <t>-94.1054886</t>
  </si>
  <si>
    <t>11180272-W</t>
  </si>
  <si>
    <t>441514</t>
  </si>
  <si>
    <t>31.53066009</t>
  </si>
  <si>
    <t>-94.10560893</t>
  </si>
  <si>
    <t>11180274-W</t>
  </si>
  <si>
    <t>880450</t>
  </si>
  <si>
    <t>31.52664375</t>
  </si>
  <si>
    <t>-94.10330953</t>
  </si>
  <si>
    <t>11180277-W</t>
  </si>
  <si>
    <t>443526</t>
  </si>
  <si>
    <t>31.53132501</t>
  </si>
  <si>
    <t>-94.10162948</t>
  </si>
  <si>
    <t>112-E</t>
  </si>
  <si>
    <t>PARTIN ROAD</t>
  </si>
  <si>
    <t>887312</t>
  </si>
  <si>
    <t>31.51044292</t>
  </si>
  <si>
    <t>-94.12678863</t>
  </si>
  <si>
    <t>11433325-E</t>
  </si>
  <si>
    <t>889260</t>
  </si>
  <si>
    <t>31.52872789</t>
  </si>
  <si>
    <t>-94.12749704</t>
  </si>
  <si>
    <t>11700355-W</t>
  </si>
  <si>
    <t>223550</t>
  </si>
  <si>
    <t>31.52565336</t>
  </si>
  <si>
    <t>-94.1091395</t>
  </si>
  <si>
    <t>11700357-W</t>
  </si>
  <si>
    <t>ROUTE 3</t>
  </si>
  <si>
    <t>BOX 36</t>
  </si>
  <si>
    <t>771002</t>
  </si>
  <si>
    <t>31.53995431</t>
  </si>
  <si>
    <t>-94.12591141</t>
  </si>
  <si>
    <t>1173107-W</t>
  </si>
  <si>
    <t>112420</t>
  </si>
  <si>
    <t>31.53128031</t>
  </si>
  <si>
    <t>-94.11715117</t>
  </si>
  <si>
    <t>1180-E</t>
  </si>
  <si>
    <t>889255</t>
  </si>
  <si>
    <t>31.52865388</t>
  </si>
  <si>
    <t>-94.12710783</t>
  </si>
  <si>
    <t>118-W 001</t>
  </si>
  <si>
    <t>886731</t>
  </si>
  <si>
    <t>31.51413489</t>
  </si>
  <si>
    <t>-94.1288801</t>
  </si>
  <si>
    <t>118-W 507</t>
  </si>
  <si>
    <t>NORTH LIBERTY</t>
  </si>
  <si>
    <t>664610</t>
  </si>
  <si>
    <t>31.53446731</t>
  </si>
  <si>
    <t>-94.10646995</t>
  </si>
  <si>
    <t>12017173</t>
  </si>
  <si>
    <t>COLUMBIA &amp;amp; HARRISON</t>
  </si>
  <si>
    <t>555322</t>
  </si>
  <si>
    <t>31.53054281</t>
  </si>
  <si>
    <t>-94.11151767</t>
  </si>
  <si>
    <t>12017351-E</t>
  </si>
  <si>
    <t>889400</t>
  </si>
  <si>
    <t>31.52951005</t>
  </si>
  <si>
    <t>-94.12704086</t>
  </si>
  <si>
    <t>120185714-W</t>
  </si>
  <si>
    <t>1106</t>
  </si>
  <si>
    <t>445542</t>
  </si>
  <si>
    <t>12085684-W</t>
  </si>
  <si>
    <t>1103</t>
  </si>
  <si>
    <t>445322</t>
  </si>
  <si>
    <t>31.53083609</t>
  </si>
  <si>
    <t>-94.09890367</t>
  </si>
  <si>
    <t>12085686-W</t>
  </si>
  <si>
    <t>554854</t>
  </si>
  <si>
    <t>31.53084673</t>
  </si>
  <si>
    <t>-94.11347322</t>
  </si>
  <si>
    <t>12085694-W</t>
  </si>
  <si>
    <t>940</t>
  </si>
  <si>
    <t>NORTH CLARK</t>
  </si>
  <si>
    <t>660813</t>
  </si>
  <si>
    <t>31.54232963</t>
  </si>
  <si>
    <t>-94.09794301</t>
  </si>
  <si>
    <t>12085697-W</t>
  </si>
  <si>
    <t>118391</t>
  </si>
  <si>
    <t>31.54057358</t>
  </si>
  <si>
    <t>-94.12265316</t>
  </si>
  <si>
    <t>12085712-W</t>
  </si>
  <si>
    <t>1309</t>
  </si>
  <si>
    <t>771331</t>
  </si>
  <si>
    <t>31.53704863</t>
  </si>
  <si>
    <t>-94.12694825</t>
  </si>
  <si>
    <t>12085713-W</t>
  </si>
  <si>
    <t>308</t>
  </si>
  <si>
    <t>SOUTH CONGRESS</t>
  </si>
  <si>
    <t>881712</t>
  </si>
  <si>
    <t>31.5272075</t>
  </si>
  <si>
    <t>-94.10868776</t>
  </si>
  <si>
    <t>12085715-W</t>
  </si>
  <si>
    <t>335651</t>
  </si>
  <si>
    <t>31.52987927</t>
  </si>
  <si>
    <t>-94.10485977</t>
  </si>
  <si>
    <t>12085716-W</t>
  </si>
  <si>
    <t>115</t>
  </si>
  <si>
    <t>118412</t>
  </si>
  <si>
    <t>31.54043322</t>
  </si>
  <si>
    <t>-94.12309841</t>
  </si>
  <si>
    <t>12085717-W</t>
  </si>
  <si>
    <t>602</t>
  </si>
  <si>
    <t>GRAND</t>
  </si>
  <si>
    <t>880501</t>
  </si>
  <si>
    <t>31.52637802</t>
  </si>
  <si>
    <t>-94.1037855</t>
  </si>
  <si>
    <t>12223821-W</t>
  </si>
  <si>
    <t>SPRUCE STREET</t>
  </si>
  <si>
    <t>444438</t>
  </si>
  <si>
    <t>31.53338275</t>
  </si>
  <si>
    <t>-94.09920459</t>
  </si>
  <si>
    <t>12223822-W</t>
  </si>
  <si>
    <t>EAST PLANTERS STREET</t>
  </si>
  <si>
    <t>332812</t>
  </si>
  <si>
    <t>12223826-W</t>
  </si>
  <si>
    <t>604</t>
  </si>
  <si>
    <t>662731</t>
  </si>
  <si>
    <t>31.5361324</t>
  </si>
  <si>
    <t>-94.10244916</t>
  </si>
  <si>
    <t>12223873-W</t>
  </si>
  <si>
    <t>1003</t>
  </si>
  <si>
    <t>119001</t>
  </si>
  <si>
    <t>31.53967088</t>
  </si>
  <si>
    <t>-94.12133612</t>
  </si>
  <si>
    <t>122-W 1206</t>
  </si>
  <si>
    <t>1206</t>
  </si>
  <si>
    <t>445459</t>
  </si>
  <si>
    <t>31.53245758</t>
  </si>
  <si>
    <t>-94.09539625</t>
  </si>
  <si>
    <t>122-W 310</t>
  </si>
  <si>
    <t>310</t>
  </si>
  <si>
    <t>EAST MAIN</t>
  </si>
  <si>
    <t>881900</t>
  </si>
  <si>
    <t>31.52878712</t>
  </si>
  <si>
    <t>-94.10733424</t>
  </si>
  <si>
    <t>125-E</t>
  </si>
  <si>
    <t>336651</t>
  </si>
  <si>
    <t>31.53029107</t>
  </si>
  <si>
    <t>-94.0988936</t>
  </si>
  <si>
    <t>12628572-E</t>
  </si>
  <si>
    <t>EAST MAIN STREET</t>
  </si>
  <si>
    <t>884420</t>
  </si>
  <si>
    <t>31.52900057</t>
  </si>
  <si>
    <t>-94.10541012</t>
  </si>
  <si>
    <t>12628588-E</t>
  </si>
  <si>
    <t>410</t>
  </si>
  <si>
    <t>220131</t>
  </si>
  <si>
    <t>31.52811377</t>
  </si>
  <si>
    <t>-94.11484754</t>
  </si>
  <si>
    <t>12800308-W</t>
  </si>
  <si>
    <t>886975</t>
  </si>
  <si>
    <t>31.51415403</t>
  </si>
  <si>
    <t>-94.12887049</t>
  </si>
  <si>
    <t>12800314-W</t>
  </si>
  <si>
    <t>TENNIS COURTS</t>
  </si>
  <si>
    <t>662577</t>
  </si>
  <si>
    <t>31.53513103</t>
  </si>
  <si>
    <t>-94.10172865</t>
  </si>
  <si>
    <t>1280-W</t>
  </si>
  <si>
    <t>WEST PLANTERS STREET</t>
  </si>
  <si>
    <t>332555</t>
  </si>
  <si>
    <t>128-W</t>
  </si>
  <si>
    <t>663177</t>
  </si>
  <si>
    <t>31.53797564</t>
  </si>
  <si>
    <t>-94.1027352</t>
  </si>
  <si>
    <t>13063777-E</t>
  </si>
  <si>
    <t>551708</t>
  </si>
  <si>
    <t>31.53137162</t>
  </si>
  <si>
    <t>-94.11284213</t>
  </si>
  <si>
    <t>13077900-E</t>
  </si>
  <si>
    <t>887620</t>
  </si>
  <si>
    <t>31.52792032</t>
  </si>
  <si>
    <t>-94.13006767</t>
  </si>
  <si>
    <t>13077966-E</t>
  </si>
  <si>
    <t>884951</t>
  </si>
  <si>
    <t>31.52777468</t>
  </si>
  <si>
    <t>-94.10068088</t>
  </si>
  <si>
    <t>1945</t>
  </si>
  <si>
    <t>132-W</t>
  </si>
  <si>
    <t>441050</t>
  </si>
  <si>
    <t>1337-E</t>
  </si>
  <si>
    <t>889035</t>
  </si>
  <si>
    <t>31.53002188</t>
  </si>
  <si>
    <t>-94.12690599</t>
  </si>
  <si>
    <t>133-W 001</t>
  </si>
  <si>
    <t xml:space="preserve"> HIGH SCHOOL DRIVE</t>
  </si>
  <si>
    <t>443450</t>
  </si>
  <si>
    <t>31.53460805</t>
  </si>
  <si>
    <t>-94.10274944</t>
  </si>
  <si>
    <t>PVC/ High School Drive</t>
  </si>
  <si>
    <t>133-W 116</t>
  </si>
  <si>
    <t>224052</t>
  </si>
  <si>
    <t>31.5123922</t>
  </si>
  <si>
    <t>-94.11039591</t>
  </si>
  <si>
    <t>13530116-E</t>
  </si>
  <si>
    <t>1620</t>
  </si>
  <si>
    <t>888071</t>
  </si>
  <si>
    <t>31.5290859</t>
  </si>
  <si>
    <t>-94.13821144</t>
  </si>
  <si>
    <t>1364478-W</t>
  </si>
  <si>
    <t>108</t>
  </si>
  <si>
    <t>NORTH MILAM</t>
  </si>
  <si>
    <t>442364</t>
  </si>
  <si>
    <t>31.53059836</t>
  </si>
  <si>
    <t>-94.10263143</t>
  </si>
  <si>
    <t>136-E</t>
  </si>
  <si>
    <t>660610</t>
  </si>
  <si>
    <t>31.53697956</t>
  </si>
  <si>
    <t>-94.09906464</t>
  </si>
  <si>
    <t>1380-W</t>
  </si>
  <si>
    <t>SOUTH</t>
  </si>
  <si>
    <t>220310</t>
  </si>
  <si>
    <t>31.5202457</t>
  </si>
  <si>
    <t>-94.11895455</t>
  </si>
  <si>
    <t>13827291-E</t>
  </si>
  <si>
    <t>889292</t>
  </si>
  <si>
    <t>31.52875621</t>
  </si>
  <si>
    <t>-94.12748501</t>
  </si>
  <si>
    <t>13827297-E</t>
  </si>
  <si>
    <t>889449</t>
  </si>
  <si>
    <t>31.52998631</t>
  </si>
  <si>
    <t>-94.12692064</t>
  </si>
  <si>
    <t>13866383-E</t>
  </si>
  <si>
    <t>MBIA/SIDE OF ELEM</t>
  </si>
  <si>
    <t>335770</t>
  </si>
  <si>
    <t>31.52971682</t>
  </si>
  <si>
    <t>-94.10426921</t>
  </si>
  <si>
    <t>13984821-W</t>
  </si>
  <si>
    <t>RV PARK</t>
  </si>
  <si>
    <t>222390</t>
  </si>
  <si>
    <t>31.534832</t>
  </si>
  <si>
    <t>-94.110837</t>
  </si>
  <si>
    <t>13993442-E</t>
  </si>
  <si>
    <t>CORNER OF HARRISON &amp;amp; MAIN</t>
  </si>
  <si>
    <t>556021</t>
  </si>
  <si>
    <t>31.52945496</t>
  </si>
  <si>
    <t>-94.11067137</t>
  </si>
  <si>
    <t>14066576-E</t>
  </si>
  <si>
    <t>104</t>
  </si>
  <si>
    <t>887461</t>
  </si>
  <si>
    <t>31.53015115</t>
  </si>
  <si>
    <t>-94.13234071</t>
  </si>
  <si>
    <t>14079812-E</t>
  </si>
  <si>
    <t>889205</t>
  </si>
  <si>
    <t>31.52861924</t>
  </si>
  <si>
    <t>-94.12697117</t>
  </si>
  <si>
    <t>144-W</t>
  </si>
  <si>
    <t>1011</t>
  </si>
  <si>
    <t>770136</t>
  </si>
  <si>
    <t>31.53576083</t>
  </si>
  <si>
    <t>-94.12326006</t>
  </si>
  <si>
    <t>146-E</t>
  </si>
  <si>
    <t>221165</t>
  </si>
  <si>
    <t>31.52159984</t>
  </si>
  <si>
    <t>-94.11272603</t>
  </si>
  <si>
    <t>21</t>
  </si>
  <si>
    <t>156-W</t>
  </si>
  <si>
    <t>214</t>
  </si>
  <si>
    <t>225437</t>
  </si>
  <si>
    <t>31.51765055</t>
  </si>
  <si>
    <t>-94.10241664</t>
  </si>
  <si>
    <t>1628578-E</t>
  </si>
  <si>
    <t>222087</t>
  </si>
  <si>
    <t>31.52282103</t>
  </si>
  <si>
    <t>-94.11431307</t>
  </si>
  <si>
    <t>59</t>
  </si>
  <si>
    <t>168-W</t>
  </si>
  <si>
    <t>802</t>
  </si>
  <si>
    <t>116650</t>
  </si>
  <si>
    <t>31.53673959</t>
  </si>
  <si>
    <t>-94.12008765</t>
  </si>
  <si>
    <t>17077304-W</t>
  </si>
  <si>
    <t>1375</t>
  </si>
  <si>
    <t>771205</t>
  </si>
  <si>
    <t>31.53995389</t>
  </si>
  <si>
    <t>-94.12591213</t>
  </si>
  <si>
    <t>17247377-W</t>
  </si>
  <si>
    <t>663840</t>
  </si>
  <si>
    <t>31.5344063</t>
  </si>
  <si>
    <t>-94.10463968</t>
  </si>
  <si>
    <t>174-W 605</t>
  </si>
  <si>
    <t>605</t>
  </si>
  <si>
    <t>662739</t>
  </si>
  <si>
    <t>31.53528204</t>
  </si>
  <si>
    <t>-94.10258275</t>
  </si>
  <si>
    <t>177-W 001</t>
  </si>
  <si>
    <t>MAIN STREET</t>
  </si>
  <si>
    <t>882200</t>
  </si>
  <si>
    <t>31.52813898</t>
  </si>
  <si>
    <t>-94.10633494</t>
  </si>
  <si>
    <t>34272646-W</t>
  </si>
  <si>
    <t>413</t>
  </si>
  <si>
    <t>335500</t>
  </si>
  <si>
    <t>31.52987787</t>
  </si>
  <si>
    <t>-94.10585785</t>
  </si>
  <si>
    <t>36154911-E</t>
  </si>
  <si>
    <t>SAN AUGUSTINE COURT HOUSE</t>
  </si>
  <si>
    <t>555335</t>
  </si>
  <si>
    <t>31.53054577</t>
  </si>
  <si>
    <t>-94.11151468</t>
  </si>
  <si>
    <t>41688448-W</t>
  </si>
  <si>
    <t>111400</t>
  </si>
  <si>
    <t>31.53651342</t>
  </si>
  <si>
    <t>-94.11815595</t>
  </si>
  <si>
    <t>414-W</t>
  </si>
  <si>
    <t>332513</t>
  </si>
  <si>
    <t>412-W 807</t>
  </si>
  <si>
    <t>663165</t>
  </si>
  <si>
    <t>31.53797492</t>
  </si>
  <si>
    <t>-94.10274125</t>
  </si>
  <si>
    <t>412-W</t>
  </si>
  <si>
    <t>600</t>
  </si>
  <si>
    <t>663856</t>
  </si>
  <si>
    <t>31.53427882</t>
  </si>
  <si>
    <t>-94.10451796</t>
  </si>
  <si>
    <t>410-W 712</t>
  </si>
  <si>
    <t>112150</t>
  </si>
  <si>
    <t>31.53761892</t>
  </si>
  <si>
    <t>-94.11952154</t>
  </si>
  <si>
    <t>410-W 705</t>
  </si>
  <si>
    <t>705</t>
  </si>
  <si>
    <t>110918</t>
  </si>
  <si>
    <t>31.53600492</t>
  </si>
  <si>
    <t>-94.11854362</t>
  </si>
  <si>
    <t>410-W</t>
  </si>
  <si>
    <t>886751</t>
  </si>
  <si>
    <t>31.51413474</t>
  </si>
  <si>
    <t>-94.12888016</t>
  </si>
  <si>
    <t>4101-W</t>
  </si>
  <si>
    <t>772975</t>
  </si>
  <si>
    <t>31.53624712</t>
  </si>
  <si>
    <t>-94.1261426</t>
  </si>
  <si>
    <t>408-W 907</t>
  </si>
  <si>
    <t>907</t>
  </si>
  <si>
    <t>445207</t>
  </si>
  <si>
    <t>31.5313613</t>
  </si>
  <si>
    <t>-94.09887177</t>
  </si>
  <si>
    <t>408-W 806</t>
  </si>
  <si>
    <t>116300</t>
  </si>
  <si>
    <t>31.53593251</t>
  </si>
  <si>
    <t>-94.11984696</t>
  </si>
  <si>
    <t>408-W 1016</t>
  </si>
  <si>
    <t>1016</t>
  </si>
  <si>
    <t>118364</t>
  </si>
  <si>
    <t>31.54081688</t>
  </si>
  <si>
    <t>-94.12121018</t>
  </si>
  <si>
    <t>407-W</t>
  </si>
  <si>
    <t>703</t>
  </si>
  <si>
    <t>665743</t>
  </si>
  <si>
    <t>31.53848496</t>
  </si>
  <si>
    <t>-94.10896142</t>
  </si>
  <si>
    <t>4053-W</t>
  </si>
  <si>
    <t>334005</t>
  </si>
  <si>
    <t>31.52888739</t>
  </si>
  <si>
    <t>-94.10871654</t>
  </si>
  <si>
    <t>404-W 509</t>
  </si>
  <si>
    <t>665840</t>
  </si>
  <si>
    <t>31.53578012</t>
  </si>
  <si>
    <t>-94.10954753</t>
  </si>
  <si>
    <t>4007-E</t>
  </si>
  <si>
    <t>HEMLOCK</t>
  </si>
  <si>
    <t>887690</t>
  </si>
  <si>
    <t>31.52920197</t>
  </si>
  <si>
    <t>-94.1334265</t>
  </si>
  <si>
    <t>397-W</t>
  </si>
  <si>
    <t>N MO</t>
  </si>
  <si>
    <t>550350</t>
  </si>
  <si>
    <t>31.53088552</t>
  </si>
  <si>
    <t>-94.10975914</t>
  </si>
  <si>
    <t>396-W</t>
  </si>
  <si>
    <t>660161</t>
  </si>
  <si>
    <t>31.53534817</t>
  </si>
  <si>
    <t>-94.09957747</t>
  </si>
  <si>
    <t>39626342-W</t>
  </si>
  <si>
    <t>958</t>
  </si>
  <si>
    <t>770842</t>
  </si>
  <si>
    <t>31.53995498</t>
  </si>
  <si>
    <t>-94.12591229</t>
  </si>
  <si>
    <t>395-W</t>
  </si>
  <si>
    <t>708</t>
  </si>
  <si>
    <t>225754</t>
  </si>
  <si>
    <t>31.51977045</t>
  </si>
  <si>
    <t>-94.10181993</t>
  </si>
  <si>
    <t>394-W</t>
  </si>
  <si>
    <t>511</t>
  </si>
  <si>
    <t>442751</t>
  </si>
  <si>
    <t>31.53054999</t>
  </si>
  <si>
    <t>-94.102512</t>
  </si>
  <si>
    <t>39478228-W</t>
  </si>
  <si>
    <t>883623</t>
  </si>
  <si>
    <t>31.52802921</t>
  </si>
  <si>
    <t>-94.10314497</t>
  </si>
  <si>
    <t>393-W 610</t>
  </si>
  <si>
    <t>610</t>
  </si>
  <si>
    <t>NORTH NEWTON</t>
  </si>
  <si>
    <t>773600</t>
  </si>
  <si>
    <t>31.5368255</t>
  </si>
  <si>
    <t>-94.12880432</t>
  </si>
  <si>
    <t>393-W 208</t>
  </si>
  <si>
    <t>332026</t>
  </si>
  <si>
    <t>31.52771338</t>
  </si>
  <si>
    <t>-94.11405599</t>
  </si>
  <si>
    <t>392-W</t>
  </si>
  <si>
    <t>421</t>
  </si>
  <si>
    <t>663620</t>
  </si>
  <si>
    <t>31.53496893</t>
  </si>
  <si>
    <t>-94.10358478</t>
  </si>
  <si>
    <t>391-W</t>
  </si>
  <si>
    <t>443758</t>
  </si>
  <si>
    <t>31.53109982</t>
  </si>
  <si>
    <t>-94.10091616</t>
  </si>
  <si>
    <t>Lead</t>
  </si>
  <si>
    <t>LEAD</t>
  </si>
  <si>
    <t>390-W 602</t>
  </si>
  <si>
    <t>666203</t>
  </si>
  <si>
    <t>31.53548329</t>
  </si>
  <si>
    <t>-94.1114025</t>
  </si>
  <si>
    <t>390-W 206</t>
  </si>
  <si>
    <t>331918</t>
  </si>
  <si>
    <t>31.5279648</t>
  </si>
  <si>
    <t>-94.11434046</t>
  </si>
  <si>
    <t>389-W</t>
  </si>
  <si>
    <t>443842</t>
  </si>
  <si>
    <t>31.53135507</t>
  </si>
  <si>
    <t>-94.09969005</t>
  </si>
  <si>
    <t>388-W</t>
  </si>
  <si>
    <t>885050</t>
  </si>
  <si>
    <t>31.52780424</t>
  </si>
  <si>
    <t>-94.09862395</t>
  </si>
  <si>
    <t>38896697-W</t>
  </si>
  <si>
    <t>PLANTERS</t>
  </si>
  <si>
    <t>880875</t>
  </si>
  <si>
    <t>31.5254263</t>
  </si>
  <si>
    <t>-94.10591204</t>
  </si>
  <si>
    <t>38896696-W</t>
  </si>
  <si>
    <t>200</t>
  </si>
  <si>
    <t>550875</t>
  </si>
  <si>
    <t>31.53176023</t>
  </si>
  <si>
    <t>-94.10992858</t>
  </si>
  <si>
    <t>387-W</t>
  </si>
  <si>
    <t>775553</t>
  </si>
  <si>
    <t>31.53557465</t>
  </si>
  <si>
    <t>-94.12438058</t>
  </si>
  <si>
    <t>3874-W</t>
  </si>
  <si>
    <t>225405</t>
  </si>
  <si>
    <t>31.51741043</t>
  </si>
  <si>
    <t>-94.10260541</t>
  </si>
  <si>
    <t>38317041-W</t>
  </si>
  <si>
    <t>334414</t>
  </si>
  <si>
    <t>31.5289355</t>
  </si>
  <si>
    <t>-94.10850024</t>
  </si>
  <si>
    <t>38317036-W</t>
  </si>
  <si>
    <t>114</t>
  </si>
  <si>
    <t>225084</t>
  </si>
  <si>
    <t>31.51397716</t>
  </si>
  <si>
    <t>-94.10372465</t>
  </si>
  <si>
    <t>38317035-W</t>
  </si>
  <si>
    <t>JOHN WELLS DRIVE</t>
  </si>
  <si>
    <t>665270</t>
  </si>
  <si>
    <t>31.5444851</t>
  </si>
  <si>
    <t>-94.1054782</t>
  </si>
  <si>
    <t>38317032-W</t>
  </si>
  <si>
    <t>881201</t>
  </si>
  <si>
    <t>31.5249577</t>
  </si>
  <si>
    <t>-94.10806657</t>
  </si>
  <si>
    <t>3818-W</t>
  </si>
  <si>
    <t>CLARK STREET</t>
  </si>
  <si>
    <t>443862</t>
  </si>
  <si>
    <t>31.53204069</t>
  </si>
  <si>
    <t>-94.09977595</t>
  </si>
  <si>
    <t>380-W 504</t>
  </si>
  <si>
    <t>SOUTH FRONT STREET</t>
  </si>
  <si>
    <t>220201</t>
  </si>
  <si>
    <t>31.52745045</t>
  </si>
  <si>
    <t>-94.11557816</t>
  </si>
  <si>
    <t>380-W 001</t>
  </si>
  <si>
    <t>NORTH CLARK  &amp;amp; NORVELL</t>
  </si>
  <si>
    <t>662400</t>
  </si>
  <si>
    <t>31.53512356</t>
  </si>
  <si>
    <t>-94.10173085</t>
  </si>
  <si>
    <t>380-E 1000</t>
  </si>
  <si>
    <t>889025</t>
  </si>
  <si>
    <t>31.53002247</t>
  </si>
  <si>
    <t>-94.12690645</t>
  </si>
  <si>
    <t>379-W 704</t>
  </si>
  <si>
    <t>704</t>
  </si>
  <si>
    <t>224603</t>
  </si>
  <si>
    <t>31.51585937</t>
  </si>
  <si>
    <t>-94.1044751</t>
  </si>
  <si>
    <t>379-W 702</t>
  </si>
  <si>
    <t>112555</t>
  </si>
  <si>
    <t>31.5321542</t>
  </si>
  <si>
    <t>-94.11840624</t>
  </si>
  <si>
    <t>D</t>
  </si>
  <si>
    <t>379-W 307</t>
  </si>
  <si>
    <t>307</t>
  </si>
  <si>
    <t>EAST LIVINGSTON STREET</t>
  </si>
  <si>
    <t>440645</t>
  </si>
  <si>
    <t>31.53088427</t>
  </si>
  <si>
    <t>-94.10905604</t>
  </si>
  <si>
    <t>379-W 302</t>
  </si>
  <si>
    <t>441905</t>
  </si>
  <si>
    <t>31.53088892</t>
  </si>
  <si>
    <t>-94.10266581</t>
  </si>
  <si>
    <t>378-W 702</t>
  </si>
  <si>
    <t>112530</t>
  </si>
  <si>
    <t>31.53210271</t>
  </si>
  <si>
    <t>-94.11824336</t>
  </si>
  <si>
    <t>378-W 1303</t>
  </si>
  <si>
    <t>1303</t>
  </si>
  <si>
    <t>885200</t>
  </si>
  <si>
    <t>31.52876261</t>
  </si>
  <si>
    <t>-94.09378347</t>
  </si>
  <si>
    <t>378-W 1106</t>
  </si>
  <si>
    <t>PAYNE STREET</t>
  </si>
  <si>
    <t>113510</t>
  </si>
  <si>
    <t>31.53422768</t>
  </si>
  <si>
    <t>-94.12290682</t>
  </si>
  <si>
    <t>37792935-W</t>
  </si>
  <si>
    <t>552735</t>
  </si>
  <si>
    <t>31.53396884</t>
  </si>
  <si>
    <t>-94.11178076</t>
  </si>
  <si>
    <t>376-W 517</t>
  </si>
  <si>
    <t>517</t>
  </si>
  <si>
    <t>PRICE DRIVE</t>
  </si>
  <si>
    <t>222910</t>
  </si>
  <si>
    <t>31.52425419</t>
  </si>
  <si>
    <t>-94.1112883</t>
  </si>
  <si>
    <t>376-E 1000</t>
  </si>
  <si>
    <t>889017</t>
  </si>
  <si>
    <t>31.53002372</t>
  </si>
  <si>
    <t>-94.12690748</t>
  </si>
  <si>
    <t>3767-E</t>
  </si>
  <si>
    <t>221247</t>
  </si>
  <si>
    <t>31.52229681</t>
  </si>
  <si>
    <t>-94.11258044</t>
  </si>
  <si>
    <t>26</t>
  </si>
  <si>
    <t>375-W</t>
  </si>
  <si>
    <t>710</t>
  </si>
  <si>
    <t>GAMBLE STREET</t>
  </si>
  <si>
    <t>112080</t>
  </si>
  <si>
    <t>31.53779483</t>
  </si>
  <si>
    <t>-94.1191273</t>
  </si>
  <si>
    <t>374-W</t>
  </si>
  <si>
    <t>118386</t>
  </si>
  <si>
    <t>31.5406481</t>
  </si>
  <si>
    <t>-94.12205516</t>
  </si>
  <si>
    <t>370-W</t>
  </si>
  <si>
    <t>225700</t>
  </si>
  <si>
    <t>31.51884534</t>
  </si>
  <si>
    <t>-94.09941294</t>
  </si>
  <si>
    <t>368-W</t>
  </si>
  <si>
    <t>447130</t>
  </si>
  <si>
    <t>31.53343911</t>
  </si>
  <si>
    <t>-94.09831455</t>
  </si>
  <si>
    <t>367-W</t>
  </si>
  <si>
    <t>101504</t>
  </si>
  <si>
    <t>31.5359148</t>
  </si>
  <si>
    <t>-94.11773262</t>
  </si>
  <si>
    <t># 15</t>
  </si>
  <si>
    <t>36676568-W</t>
  </si>
  <si>
    <t>401</t>
  </si>
  <si>
    <t>440650</t>
  </si>
  <si>
    <t>31.53103089</t>
  </si>
  <si>
    <t>-94.10951635</t>
  </si>
  <si>
    <t>366765563-W</t>
  </si>
  <si>
    <t>883983</t>
  </si>
  <si>
    <t>31.52866523</t>
  </si>
  <si>
    <t>-94.10373779</t>
  </si>
  <si>
    <t>358-W</t>
  </si>
  <si>
    <t>RUTH STREET</t>
  </si>
  <si>
    <t>118873</t>
  </si>
  <si>
    <t>31.53923049</t>
  </si>
  <si>
    <t>-94.12037472</t>
  </si>
  <si>
    <t>357-W</t>
  </si>
  <si>
    <t>330402</t>
  </si>
  <si>
    <t>31.52990194</t>
  </si>
  <si>
    <t>-94.11267621</t>
  </si>
  <si>
    <t>35766525-W</t>
  </si>
  <si>
    <t>304</t>
  </si>
  <si>
    <t>SHEFFIELD</t>
  </si>
  <si>
    <t>664700</t>
  </si>
  <si>
    <t>31.53455191</t>
  </si>
  <si>
    <t>-94.10645236</t>
  </si>
  <si>
    <t>35766520-W</t>
  </si>
  <si>
    <t>774880</t>
  </si>
  <si>
    <t>31.53487769</t>
  </si>
  <si>
    <t>-94.12925316</t>
  </si>
  <si>
    <t>35766482-W</t>
  </si>
  <si>
    <t>444841</t>
  </si>
  <si>
    <t>356-W</t>
  </si>
  <si>
    <t>883618</t>
  </si>
  <si>
    <t>31.52924904</t>
  </si>
  <si>
    <t>-94.10304603</t>
  </si>
  <si>
    <t>355-W</t>
  </si>
  <si>
    <t>224450</t>
  </si>
  <si>
    <t>31.51819756</t>
  </si>
  <si>
    <t>-94.10632032</t>
  </si>
  <si>
    <t>354-W</t>
  </si>
  <si>
    <t>115351</t>
  </si>
  <si>
    <t>31.53535967</t>
  </si>
  <si>
    <t>-94.12143886</t>
  </si>
  <si>
    <t>35462047-W</t>
  </si>
  <si>
    <t>112070</t>
  </si>
  <si>
    <t>31.53779646</t>
  </si>
  <si>
    <t>-94.11912776</t>
  </si>
  <si>
    <t>35461996-W</t>
  </si>
  <si>
    <t>442480</t>
  </si>
  <si>
    <t>31.53095236</t>
  </si>
  <si>
    <t>-94.10288641</t>
  </si>
  <si>
    <t>35411645-W</t>
  </si>
  <si>
    <t>660101</t>
  </si>
  <si>
    <t>31.5352829</t>
  </si>
  <si>
    <t>-94.09959771</t>
  </si>
  <si>
    <t>353-W</t>
  </si>
  <si>
    <t>116450</t>
  </si>
  <si>
    <t>31.53474437</t>
  </si>
  <si>
    <t>-94.11990319</t>
  </si>
  <si>
    <t>C</t>
  </si>
  <si>
    <t>351-E</t>
  </si>
  <si>
    <t>220966</t>
  </si>
  <si>
    <t>17</t>
  </si>
  <si>
    <t>3518800-W</t>
  </si>
  <si>
    <t>225481</t>
  </si>
  <si>
    <t>31.51745657</t>
  </si>
  <si>
    <t>-94.10096398</t>
  </si>
  <si>
    <t>35187997-W</t>
  </si>
  <si>
    <t>550205</t>
  </si>
  <si>
    <t>31.53033919</t>
  </si>
  <si>
    <t>-94.10927075</t>
  </si>
  <si>
    <t>35132131-W</t>
  </si>
  <si>
    <t>965</t>
  </si>
  <si>
    <t>770811</t>
  </si>
  <si>
    <t>31.53995502</t>
  </si>
  <si>
    <t>-94.12591208</t>
  </si>
  <si>
    <t>350-W 1002</t>
  </si>
  <si>
    <t>114902</t>
  </si>
  <si>
    <t>31.53509662</t>
  </si>
  <si>
    <t>-94.1214765</t>
  </si>
  <si>
    <t>350-W 001</t>
  </si>
  <si>
    <t>770050</t>
  </si>
  <si>
    <t>31.53580261</t>
  </si>
  <si>
    <t>-94.12202504</t>
  </si>
  <si>
    <t>348557512-E</t>
  </si>
  <si>
    <t>PAVILLION</t>
  </si>
  <si>
    <t>555350</t>
  </si>
  <si>
    <t>31.53054683</t>
  </si>
  <si>
    <t>-94.11151425</t>
  </si>
  <si>
    <t>346-W</t>
  </si>
  <si>
    <t>224757</t>
  </si>
  <si>
    <t>31.5146208</t>
  </si>
  <si>
    <t>-94.10403309</t>
  </si>
  <si>
    <t>34647863-W</t>
  </si>
  <si>
    <t>887200</t>
  </si>
  <si>
    <t>31.51052045</t>
  </si>
  <si>
    <t>-94.12775883</t>
  </si>
  <si>
    <t>34647862-W</t>
  </si>
  <si>
    <t>661110</t>
  </si>
  <si>
    <t>31.55321724</t>
  </si>
  <si>
    <t>-94.09025493</t>
  </si>
  <si>
    <t>34647861-W</t>
  </si>
  <si>
    <t>999</t>
  </si>
  <si>
    <t>663126</t>
  </si>
  <si>
    <t>31.54402615</t>
  </si>
  <si>
    <t>-94.10279141</t>
  </si>
  <si>
    <t>34647859-W</t>
  </si>
  <si>
    <t>303</t>
  </si>
  <si>
    <t>331752</t>
  </si>
  <si>
    <t>31.5277874</t>
  </si>
  <si>
    <t>-94.11412936</t>
  </si>
  <si>
    <t>344-W</t>
  </si>
  <si>
    <t>333750</t>
  </si>
  <si>
    <t>342-W</t>
  </si>
  <si>
    <t>445651</t>
  </si>
  <si>
    <t>31.53256508</t>
  </si>
  <si>
    <t>-94.09690432</t>
  </si>
  <si>
    <t>341-W</t>
  </si>
  <si>
    <t>444030</t>
  </si>
  <si>
    <t>31.53161672</t>
  </si>
  <si>
    <t>-94.10017402</t>
  </si>
  <si>
    <t>34142480-W</t>
  </si>
  <si>
    <t>774755</t>
  </si>
  <si>
    <t>31.53511689</t>
  </si>
  <si>
    <t>-94.13030817</t>
  </si>
  <si>
    <t>3409-W</t>
  </si>
  <si>
    <t>1001</t>
  </si>
  <si>
    <t>224409</t>
  </si>
  <si>
    <t>31.51469442</t>
  </si>
  <si>
    <t>-94.10901571</t>
  </si>
  <si>
    <t>3408-W</t>
  </si>
  <si>
    <t>660760</t>
  </si>
  <si>
    <t>31.54579209</t>
  </si>
  <si>
    <t>-94.09525346</t>
  </si>
  <si>
    <t>34057133-W</t>
  </si>
  <si>
    <t>814</t>
  </si>
  <si>
    <t>776322</t>
  </si>
  <si>
    <t>31.53357922</t>
  </si>
  <si>
    <t>-94.12302467</t>
  </si>
  <si>
    <t>34057122-W</t>
  </si>
  <si>
    <t>332825</t>
  </si>
  <si>
    <t>31.52724893</t>
  </si>
  <si>
    <t>-94.11264456</t>
  </si>
  <si>
    <t>34052982-W</t>
  </si>
  <si>
    <t>770557</t>
  </si>
  <si>
    <t>31.53799376</t>
  </si>
  <si>
    <t>-94.12587449</t>
  </si>
  <si>
    <t>34039356-W</t>
  </si>
  <si>
    <t>816</t>
  </si>
  <si>
    <t>776251</t>
  </si>
  <si>
    <t>31.53283806</t>
  </si>
  <si>
    <t>-94.12334502</t>
  </si>
  <si>
    <t>33907056-W</t>
  </si>
  <si>
    <t>1006</t>
  </si>
  <si>
    <t>660273</t>
  </si>
  <si>
    <t>31.5353602</t>
  </si>
  <si>
    <t>-94.09860721</t>
  </si>
  <si>
    <t>338-W</t>
  </si>
  <si>
    <t>443551</t>
  </si>
  <si>
    <t>31.5313024</t>
  </si>
  <si>
    <t>-94.10132421</t>
  </si>
  <si>
    <t>33875478-W</t>
  </si>
  <si>
    <t>706</t>
  </si>
  <si>
    <t>442508</t>
  </si>
  <si>
    <t>31.53075308</t>
  </si>
  <si>
    <t>-94.10296706</t>
  </si>
  <si>
    <t>337870441-E</t>
  </si>
  <si>
    <t>1205</t>
  </si>
  <si>
    <t>888850</t>
  </si>
  <si>
    <t>31.5232652</t>
  </si>
  <si>
    <t>-94.1451728</t>
  </si>
  <si>
    <t>337579195-E</t>
  </si>
  <si>
    <t>1277</t>
  </si>
  <si>
    <t>886225</t>
  </si>
  <si>
    <t>31.53128199</t>
  </si>
  <si>
    <t>-94.12631012</t>
  </si>
  <si>
    <t>336-W</t>
  </si>
  <si>
    <t>773960</t>
  </si>
  <si>
    <t>31.53655893</t>
  </si>
  <si>
    <t>-94.13010226</t>
  </si>
  <si>
    <t>33676527-W</t>
  </si>
  <si>
    <t>115340</t>
  </si>
  <si>
    <t>31.53531672</t>
  </si>
  <si>
    <t>-94.12115754</t>
  </si>
  <si>
    <t>336403</t>
  </si>
  <si>
    <t>31.5294399</t>
  </si>
  <si>
    <t>-94.1002154</t>
  </si>
  <si>
    <t>335-W</t>
  </si>
  <si>
    <t>1102</t>
  </si>
  <si>
    <t>444605</t>
  </si>
  <si>
    <t>31.5324544</t>
  </si>
  <si>
    <t>-94.09725505</t>
  </si>
  <si>
    <t>33571-W</t>
  </si>
  <si>
    <t>902</t>
  </si>
  <si>
    <t>884916</t>
  </si>
  <si>
    <t>31.52801931</t>
  </si>
  <si>
    <t>-94.10011401</t>
  </si>
  <si>
    <t>333872</t>
  </si>
  <si>
    <t>EAST MARKET</t>
  </si>
  <si>
    <t>33378736-W</t>
  </si>
  <si>
    <t>115905</t>
  </si>
  <si>
    <t>31.53588413</t>
  </si>
  <si>
    <t>-94.12036946</t>
  </si>
  <si>
    <t>33378138-W</t>
  </si>
  <si>
    <t>880059</t>
  </si>
  <si>
    <t>31.52456053</t>
  </si>
  <si>
    <t>-94.10795102</t>
  </si>
  <si>
    <t>332-W</t>
  </si>
  <si>
    <t>1300</t>
  </si>
  <si>
    <t>FARM TO MARKET ROAD 353</t>
  </si>
  <si>
    <t>447400</t>
  </si>
  <si>
    <t>31.53199778</t>
  </si>
  <si>
    <t>-94.09094736</t>
  </si>
  <si>
    <t>330-W</t>
  </si>
  <si>
    <t>116800</t>
  </si>
  <si>
    <t>31.53664319</t>
  </si>
  <si>
    <t>-94.12032935</t>
  </si>
  <si>
    <t>32988099-W</t>
  </si>
  <si>
    <t>1203</t>
  </si>
  <si>
    <t>887793</t>
  </si>
  <si>
    <t>31.52660526</t>
  </si>
  <si>
    <t>-94.13282141</t>
  </si>
  <si>
    <t>32969328-W</t>
  </si>
  <si>
    <t>NORTH CONGRESS STREET</t>
  </si>
  <si>
    <t>334705</t>
  </si>
  <si>
    <t>31.5307872</t>
  </si>
  <si>
    <t>-94.10811263</t>
  </si>
  <si>
    <t>328557517-E</t>
  </si>
  <si>
    <t>SOUTH  MONTGOMERY</t>
  </si>
  <si>
    <t>550197</t>
  </si>
  <si>
    <t>31.53009001</t>
  </si>
  <si>
    <t>-94.10976291</t>
  </si>
  <si>
    <t>327870437-E</t>
  </si>
  <si>
    <t>665812</t>
  </si>
  <si>
    <t>31.53725562</t>
  </si>
  <si>
    <t>-94.11041307</t>
  </si>
  <si>
    <t>327870435-E</t>
  </si>
  <si>
    <t>665811</t>
  </si>
  <si>
    <t>31.53725392</t>
  </si>
  <si>
    <t>-94.11041381</t>
  </si>
  <si>
    <t>32786950-W</t>
  </si>
  <si>
    <t>441183</t>
  </si>
  <si>
    <t>31.53141134</t>
  </si>
  <si>
    <t>-94.10360853</t>
  </si>
  <si>
    <t>32785638-W</t>
  </si>
  <si>
    <t>313</t>
  </si>
  <si>
    <t>335163</t>
  </si>
  <si>
    <t>31.53018179</t>
  </si>
  <si>
    <t>-94.10700817</t>
  </si>
  <si>
    <t>32491789-W</t>
  </si>
  <si>
    <t>1101</t>
  </si>
  <si>
    <t>444714</t>
  </si>
  <si>
    <t>31.53228107</t>
  </si>
  <si>
    <t>-94.09743877</t>
  </si>
  <si>
    <t>3246282566-E</t>
  </si>
  <si>
    <t>EAST JUNIPER STREET</t>
  </si>
  <si>
    <t>887605</t>
  </si>
  <si>
    <t>31.53000932</t>
  </si>
  <si>
    <t>-94.13133246</t>
  </si>
  <si>
    <t>324628251-E</t>
  </si>
  <si>
    <t>442053</t>
  </si>
  <si>
    <t>324405043-E</t>
  </si>
  <si>
    <t>887603</t>
  </si>
  <si>
    <t>31.53017196</t>
  </si>
  <si>
    <t>-94.13062636</t>
  </si>
  <si>
    <t>322-W</t>
  </si>
  <si>
    <t>444900</t>
  </si>
  <si>
    <t>31.53062651</t>
  </si>
  <si>
    <t>-94.09882136</t>
  </si>
  <si>
    <t>32282246-W</t>
  </si>
  <si>
    <t>660802</t>
  </si>
  <si>
    <t>31.5499345</t>
  </si>
  <si>
    <t>-94.09063656</t>
  </si>
  <si>
    <t>321-W</t>
  </si>
  <si>
    <t>326</t>
  </si>
  <si>
    <t>553855</t>
  </si>
  <si>
    <t>31.53126511</t>
  </si>
  <si>
    <t>-94.11379757</t>
  </si>
  <si>
    <t>32186268-W</t>
  </si>
  <si>
    <t>883816</t>
  </si>
  <si>
    <t>31.52814828</t>
  </si>
  <si>
    <t>-94.10321233</t>
  </si>
  <si>
    <t>320-W 301</t>
  </si>
  <si>
    <t>440419</t>
  </si>
  <si>
    <t>320-W 1007</t>
  </si>
  <si>
    <t>1007</t>
  </si>
  <si>
    <t>MAGNOLIA</t>
  </si>
  <si>
    <t>446701</t>
  </si>
  <si>
    <t>48886587-W</t>
  </si>
  <si>
    <t>128</t>
  </si>
  <si>
    <t>555990</t>
  </si>
  <si>
    <t>31.53019342</t>
  </si>
  <si>
    <t>-94.10950271</t>
  </si>
  <si>
    <t>320982404-E</t>
  </si>
  <si>
    <t>222386</t>
  </si>
  <si>
    <t>31.520971</t>
  </si>
  <si>
    <t>-94.1201909</t>
  </si>
  <si>
    <t>320982401-E</t>
  </si>
  <si>
    <t>222385</t>
  </si>
  <si>
    <t>320982400-E</t>
  </si>
  <si>
    <t>888160</t>
  </si>
  <si>
    <t>31.52746529</t>
  </si>
  <si>
    <t>-94.1373125</t>
  </si>
  <si>
    <t>320982397-E</t>
  </si>
  <si>
    <t>1399</t>
  </si>
  <si>
    <t>888131</t>
  </si>
  <si>
    <t>31.52767812</t>
  </si>
  <si>
    <t>-94.13697579</t>
  </si>
  <si>
    <t>31975947-W</t>
  </si>
  <si>
    <t>663151</t>
  </si>
  <si>
    <t>31.54402784</t>
  </si>
  <si>
    <t>-94.10279255</t>
  </si>
  <si>
    <t>2007</t>
  </si>
  <si>
    <t>3192209-W</t>
  </si>
  <si>
    <t>880565</t>
  </si>
  <si>
    <t>31.52644305</t>
  </si>
  <si>
    <t>-94.10750268</t>
  </si>
  <si>
    <t>48886603-W</t>
  </si>
  <si>
    <t>442651</t>
  </si>
  <si>
    <t>31.53033411</t>
  </si>
  <si>
    <t>-94.10255932</t>
  </si>
  <si>
    <t>3192208-W</t>
  </si>
  <si>
    <t>HENDERSON STREET</t>
  </si>
  <si>
    <t>225834</t>
  </si>
  <si>
    <t>31.51821925</t>
  </si>
  <si>
    <t>-94.10368142</t>
  </si>
  <si>
    <t>3192202-W</t>
  </si>
  <si>
    <t>110305</t>
  </si>
  <si>
    <t>31.53178738</t>
  </si>
  <si>
    <t>-94.11792062</t>
  </si>
  <si>
    <t>3192199-W</t>
  </si>
  <si>
    <t>SOUTH CASH STREET</t>
  </si>
  <si>
    <t>224853</t>
  </si>
  <si>
    <t>31.51399406</t>
  </si>
  <si>
    <t>-94.10375757</t>
  </si>
  <si>
    <t>318-W</t>
  </si>
  <si>
    <t>550903</t>
  </si>
  <si>
    <t>31.53090252</t>
  </si>
  <si>
    <t>-94.11032006</t>
  </si>
  <si>
    <t>31851178-W</t>
  </si>
  <si>
    <t>443094</t>
  </si>
  <si>
    <t>31.53450321</t>
  </si>
  <si>
    <t>-94.10251981</t>
  </si>
  <si>
    <t>31851173-W</t>
  </si>
  <si>
    <t>915</t>
  </si>
  <si>
    <t>665677</t>
  </si>
  <si>
    <t>31.54091529</t>
  </si>
  <si>
    <t>-94.1087766</t>
  </si>
  <si>
    <t>317-W</t>
  </si>
  <si>
    <t>551840</t>
  </si>
  <si>
    <t>31.5320511</t>
  </si>
  <si>
    <t>-94.11209525</t>
  </si>
  <si>
    <t>3179113-W</t>
  </si>
  <si>
    <t>815</t>
  </si>
  <si>
    <t>663200</t>
  </si>
  <si>
    <t>31.54027912</t>
  </si>
  <si>
    <t>-94.1028206</t>
  </si>
  <si>
    <t>31771564-W</t>
  </si>
  <si>
    <t>335936</t>
  </si>
  <si>
    <t>31364404-W</t>
  </si>
  <si>
    <t>444002</t>
  </si>
  <si>
    <t>31.53219758</t>
  </si>
  <si>
    <t>-94.10018269</t>
  </si>
  <si>
    <t>311-W</t>
  </si>
  <si>
    <t>1311</t>
  </si>
  <si>
    <t>771590</t>
  </si>
  <si>
    <t>31.53786537</t>
  </si>
  <si>
    <t>-94.12774753</t>
  </si>
  <si>
    <t>310-W</t>
  </si>
  <si>
    <t>1431</t>
  </si>
  <si>
    <t>887061</t>
  </si>
  <si>
    <t>31.49874775</t>
  </si>
  <si>
    <t>-94.12604865</t>
  </si>
  <si>
    <t>308-W</t>
  </si>
  <si>
    <t>443014</t>
  </si>
  <si>
    <t>3085-E</t>
  </si>
  <si>
    <t>887390</t>
  </si>
  <si>
    <t>31.53010143</t>
  </si>
  <si>
    <t>-94.12899087</t>
  </si>
  <si>
    <t>30710343-W</t>
  </si>
  <si>
    <t>119010</t>
  </si>
  <si>
    <t>31.53705134</t>
  </si>
  <si>
    <t>-94.12075531</t>
  </si>
  <si>
    <t>306-W</t>
  </si>
  <si>
    <t>440754</t>
  </si>
  <si>
    <t>31.53163206</t>
  </si>
  <si>
    <t>-94.10868465</t>
  </si>
  <si>
    <t>30629542-W</t>
  </si>
  <si>
    <t>665814</t>
  </si>
  <si>
    <t>31.53619363</t>
  </si>
  <si>
    <t>-94.10914326</t>
  </si>
  <si>
    <t>305-W</t>
  </si>
  <si>
    <t>117481</t>
  </si>
  <si>
    <t>31.53856985</t>
  </si>
  <si>
    <t>-94.12213614</t>
  </si>
  <si>
    <t>30426560-W</t>
  </si>
  <si>
    <t>882621</t>
  </si>
  <si>
    <t>31.52689231</t>
  </si>
  <si>
    <t>-94.10732928</t>
  </si>
  <si>
    <t>303-W</t>
  </si>
  <si>
    <t>556101</t>
  </si>
  <si>
    <t>31.52976431</t>
  </si>
  <si>
    <t>-94.10953916</t>
  </si>
  <si>
    <t>300-W</t>
  </si>
  <si>
    <t>NORTH EL CAMINO XING</t>
  </si>
  <si>
    <t>773025</t>
  </si>
  <si>
    <t>31.53626429</t>
  </si>
  <si>
    <t>-94.12577861</t>
  </si>
  <si>
    <t>30084262-W</t>
  </si>
  <si>
    <t>112753</t>
  </si>
  <si>
    <t>31.53200553</t>
  </si>
  <si>
    <t>-94.11923363</t>
  </si>
  <si>
    <t>30084260-W</t>
  </si>
  <si>
    <t>112754</t>
  </si>
  <si>
    <t>31.53298842</t>
  </si>
  <si>
    <t>-94.12003121</t>
  </si>
  <si>
    <t>2-W</t>
  </si>
  <si>
    <t>CITY LAKE ROAD</t>
  </si>
  <si>
    <t>887544</t>
  </si>
  <si>
    <t>31.51114463</t>
  </si>
  <si>
    <t>-94.10997442</t>
  </si>
  <si>
    <t>299-W 375</t>
  </si>
  <si>
    <t>375</t>
  </si>
  <si>
    <t>223601</t>
  </si>
  <si>
    <t>31.51156901</t>
  </si>
  <si>
    <t>-94.1103687</t>
  </si>
  <si>
    <t>299-W 1301</t>
  </si>
  <si>
    <t>OAKLAWN</t>
  </si>
  <si>
    <t>446381</t>
  </si>
  <si>
    <t>31.53262589</t>
  </si>
  <si>
    <t>-94.09687866</t>
  </si>
  <si>
    <t>29946319-W</t>
  </si>
  <si>
    <t>555710</t>
  </si>
  <si>
    <t>31.5301902</t>
  </si>
  <si>
    <t>-94.1102181</t>
  </si>
  <si>
    <t>29946318-W</t>
  </si>
  <si>
    <t>118805</t>
  </si>
  <si>
    <t>31.53904371</t>
  </si>
  <si>
    <t>-94.11946071</t>
  </si>
  <si>
    <t>29905981-W</t>
  </si>
  <si>
    <t>776988</t>
  </si>
  <si>
    <t>31.53363065</t>
  </si>
  <si>
    <t>-94.12639445</t>
  </si>
  <si>
    <t>298-W</t>
  </si>
  <si>
    <t>673</t>
  </si>
  <si>
    <t>660900</t>
  </si>
  <si>
    <t>31.55246465</t>
  </si>
  <si>
    <t>-94.09042025</t>
  </si>
  <si>
    <t>29743814-W</t>
  </si>
  <si>
    <t>129</t>
  </si>
  <si>
    <t>550305</t>
  </si>
  <si>
    <t>31.53076718</t>
  </si>
  <si>
    <t>-94.10932396</t>
  </si>
  <si>
    <t>295-W</t>
  </si>
  <si>
    <t>771745</t>
  </si>
  <si>
    <t>31.53795258</t>
  </si>
  <si>
    <t>-94.12807511</t>
  </si>
  <si>
    <t>294-W</t>
  </si>
  <si>
    <t>882891</t>
  </si>
  <si>
    <t>31.52667295</t>
  </si>
  <si>
    <t>-94.10563174</t>
  </si>
  <si>
    <t>292-W</t>
  </si>
  <si>
    <t>198</t>
  </si>
  <si>
    <t>PRIVATE ROAD 5060</t>
  </si>
  <si>
    <t>662851</t>
  </si>
  <si>
    <t>31.53629282</t>
  </si>
  <si>
    <t>-94.10259947</t>
  </si>
  <si>
    <t>29231097-W</t>
  </si>
  <si>
    <t>901</t>
  </si>
  <si>
    <t>884966</t>
  </si>
  <si>
    <t>31.52861239</t>
  </si>
  <si>
    <t>-94.1002344</t>
  </si>
  <si>
    <t>29163978-W</t>
  </si>
  <si>
    <t>880754</t>
  </si>
  <si>
    <t>31.52534984</t>
  </si>
  <si>
    <t>-94.1042336</t>
  </si>
  <si>
    <t>290-W</t>
  </si>
  <si>
    <t>106</t>
  </si>
  <si>
    <t>551152</t>
  </si>
  <si>
    <t>31.53097441</t>
  </si>
  <si>
    <t>-94.11081706</t>
  </si>
  <si>
    <t>289-W</t>
  </si>
  <si>
    <t>551410</t>
  </si>
  <si>
    <t>31.5310317</t>
  </si>
  <si>
    <t>-94.11127035</t>
  </si>
  <si>
    <t>28998570-W</t>
  </si>
  <si>
    <t>661650</t>
  </si>
  <si>
    <t>31.54758991</t>
  </si>
  <si>
    <t>-94.09278174</t>
  </si>
  <si>
    <t>28954366-E</t>
  </si>
  <si>
    <t>444020</t>
  </si>
  <si>
    <t>28954331-E</t>
  </si>
  <si>
    <t>555557</t>
  </si>
  <si>
    <t>31.53016585</t>
  </si>
  <si>
    <t>-94.11015201</t>
  </si>
  <si>
    <t>28951088</t>
  </si>
  <si>
    <t>PATR</t>
  </si>
  <si>
    <t>445330</t>
  </si>
  <si>
    <t>28951086</t>
  </si>
  <si>
    <t>HIGHWAY 21</t>
  </si>
  <si>
    <t>885201</t>
  </si>
  <si>
    <t>31.52882605</t>
  </si>
  <si>
    <t>-94.09388292</t>
  </si>
  <si>
    <t>288-W</t>
  </si>
  <si>
    <t>553925</t>
  </si>
  <si>
    <t>31.53134966</t>
  </si>
  <si>
    <t>-94.11443599</t>
  </si>
  <si>
    <t>287-W</t>
  </si>
  <si>
    <t>OLIVER STREET</t>
  </si>
  <si>
    <t>771190</t>
  </si>
  <si>
    <t>31.53995404</t>
  </si>
  <si>
    <t>-94.12591168</t>
  </si>
  <si>
    <t>286-W 711</t>
  </si>
  <si>
    <t>FARM TO MARKET ROAD 711</t>
  </si>
  <si>
    <t>770880</t>
  </si>
  <si>
    <t>31.53995451</t>
  </si>
  <si>
    <t>-94.12591136</t>
  </si>
  <si>
    <t>286-W 001</t>
  </si>
  <si>
    <t>662900</t>
  </si>
  <si>
    <t>31.5362929</t>
  </si>
  <si>
    <t>-94.10260053</t>
  </si>
  <si>
    <t>286-E</t>
  </si>
  <si>
    <t>220835</t>
  </si>
  <si>
    <t>14</t>
  </si>
  <si>
    <t>285-W 108</t>
  </si>
  <si>
    <t>551196</t>
  </si>
  <si>
    <t>31.53095578</t>
  </si>
  <si>
    <t>-94.11086638</t>
  </si>
  <si>
    <t>285-W 104</t>
  </si>
  <si>
    <t>440042</t>
  </si>
  <si>
    <t>28393314-E</t>
  </si>
  <si>
    <t>EDUCATIONAL BLDG</t>
  </si>
  <si>
    <t>882300</t>
  </si>
  <si>
    <t>31.52867034</t>
  </si>
  <si>
    <t>-94.10712242</t>
  </si>
  <si>
    <t>282-W</t>
  </si>
  <si>
    <t>335602</t>
  </si>
  <si>
    <t>31.52979818</t>
  </si>
  <si>
    <t>-94.1055121</t>
  </si>
  <si>
    <t>281-W</t>
  </si>
  <si>
    <t>447610</t>
  </si>
  <si>
    <t>31.53434743</t>
  </si>
  <si>
    <t>-94.0983886</t>
  </si>
  <si>
    <t>281-E</t>
  </si>
  <si>
    <t>110</t>
  </si>
  <si>
    <t>555252</t>
  </si>
  <si>
    <t>31.5294475</t>
  </si>
  <si>
    <t>-94.1120427</t>
  </si>
  <si>
    <t>27922555-W</t>
  </si>
  <si>
    <t>956</t>
  </si>
  <si>
    <t>NORTH EL CAMINO</t>
  </si>
  <si>
    <t>770851</t>
  </si>
  <si>
    <t>31.5399547</t>
  </si>
  <si>
    <t>-94.12591163</t>
  </si>
  <si>
    <t>278-W</t>
  </si>
  <si>
    <t>119</t>
  </si>
  <si>
    <t>550501</t>
  </si>
  <si>
    <t>31.53084387</t>
  </si>
  <si>
    <t>-94.10977629</t>
  </si>
  <si>
    <t>27765904-E</t>
  </si>
  <si>
    <t>776945</t>
  </si>
  <si>
    <t>31.53386887</t>
  </si>
  <si>
    <t>-94.12758605</t>
  </si>
  <si>
    <t>524-W 600</t>
  </si>
  <si>
    <t>225948</t>
  </si>
  <si>
    <t>31.51608663</t>
  </si>
  <si>
    <t>-94.10531781</t>
  </si>
  <si>
    <t>273-W</t>
  </si>
  <si>
    <t>172</t>
  </si>
  <si>
    <t>774500</t>
  </si>
  <si>
    <t>31.53531536</t>
  </si>
  <si>
    <t>-94.13161615</t>
  </si>
  <si>
    <t>272-W</t>
  </si>
  <si>
    <t>442352</t>
  </si>
  <si>
    <t>31.53023599</t>
  </si>
  <si>
    <t>-94.10266154</t>
  </si>
  <si>
    <t>27149893-W</t>
  </si>
  <si>
    <t>414</t>
  </si>
  <si>
    <t>225470</t>
  </si>
  <si>
    <t>31.51907061</t>
  </si>
  <si>
    <t>-94.09892427</t>
  </si>
  <si>
    <t>270-W</t>
  </si>
  <si>
    <t>770060</t>
  </si>
  <si>
    <t>31.5357771</t>
  </si>
  <si>
    <t>-94.12237738</t>
  </si>
  <si>
    <t>269-W</t>
  </si>
  <si>
    <t>1316</t>
  </si>
  <si>
    <t>773410</t>
  </si>
  <si>
    <t>31.53566739</t>
  </si>
  <si>
    <t>-94.12769961</t>
  </si>
  <si>
    <t>267-W</t>
  </si>
  <si>
    <t>331352</t>
  </si>
  <si>
    <t>31.52861994</t>
  </si>
  <si>
    <t>-94.11276189</t>
  </si>
  <si>
    <t>2669724-W</t>
  </si>
  <si>
    <t>EAST MAIN AND MILAM</t>
  </si>
  <si>
    <t>336034</t>
  </si>
  <si>
    <t>31.53019068</t>
  </si>
  <si>
    <t>-94.10217394</t>
  </si>
  <si>
    <t>262881-W</t>
  </si>
  <si>
    <t>777852</t>
  </si>
  <si>
    <t>31.53203387</t>
  </si>
  <si>
    <t>-94.12590579</t>
  </si>
  <si>
    <t>261-E</t>
  </si>
  <si>
    <t>221432</t>
  </si>
  <si>
    <t>31.52218381</t>
  </si>
  <si>
    <t>-94.11351425</t>
  </si>
  <si>
    <t>42</t>
  </si>
  <si>
    <t>257-E</t>
  </si>
  <si>
    <t>1660</t>
  </si>
  <si>
    <t>WHIPPOORWILL</t>
  </si>
  <si>
    <t>888166</t>
  </si>
  <si>
    <t>31.52958535</t>
  </si>
  <si>
    <t>-94.13804416</t>
  </si>
  <si>
    <t>255428-W</t>
  </si>
  <si>
    <t>FOOTBALL FIELD</t>
  </si>
  <si>
    <t>662578</t>
  </si>
  <si>
    <t>34.4104</t>
  </si>
  <si>
    <t>-100.236376</t>
  </si>
  <si>
    <t>250-W</t>
  </si>
  <si>
    <t>132</t>
  </si>
  <si>
    <t>555972</t>
  </si>
  <si>
    <t>31.53009966</t>
  </si>
  <si>
    <t>-94.1097628</t>
  </si>
  <si>
    <t>249-W</t>
  </si>
  <si>
    <t>692</t>
  </si>
  <si>
    <t>661352</t>
  </si>
  <si>
    <t>31.54965708</t>
  </si>
  <si>
    <t>-94.09062996</t>
  </si>
  <si>
    <t>248-W</t>
  </si>
  <si>
    <t>333708</t>
  </si>
  <si>
    <t>246-W</t>
  </si>
  <si>
    <t>443067</t>
  </si>
  <si>
    <t>31.533508</t>
  </si>
  <si>
    <t>-94.102876</t>
  </si>
  <si>
    <t>241/ RELATED-W</t>
  </si>
  <si>
    <t>113900</t>
  </si>
  <si>
    <t>31.53445708</t>
  </si>
  <si>
    <t>-94.12382037</t>
  </si>
  <si>
    <t>23-W</t>
  </si>
  <si>
    <t>225204</t>
  </si>
  <si>
    <t>31.51373156</t>
  </si>
  <si>
    <t>-94.10325424</t>
  </si>
  <si>
    <t>237-W</t>
  </si>
  <si>
    <t>619</t>
  </si>
  <si>
    <t>883903</t>
  </si>
  <si>
    <t>31.52864425</t>
  </si>
  <si>
    <t>-94.10313046</t>
  </si>
  <si>
    <t>236-W 901</t>
  </si>
  <si>
    <t>116750</t>
  </si>
  <si>
    <t>31.53642962</t>
  </si>
  <si>
    <t>-94.12043456</t>
  </si>
  <si>
    <t>236-W 001</t>
  </si>
  <si>
    <t xml:space="preserve">HIGHWAY 147 SOUTH </t>
  </si>
  <si>
    <t>660753</t>
  </si>
  <si>
    <t>31.54536363</t>
  </si>
  <si>
    <t>-94.09575795</t>
  </si>
  <si>
    <t>2369-E</t>
  </si>
  <si>
    <t>889307</t>
  </si>
  <si>
    <t>31.52872422</t>
  </si>
  <si>
    <t>-94.12748401</t>
  </si>
  <si>
    <t>2368-E</t>
  </si>
  <si>
    <t>222344</t>
  </si>
  <si>
    <t>70</t>
  </si>
  <si>
    <t>23689184-E</t>
  </si>
  <si>
    <t>222361</t>
  </si>
  <si>
    <t>1</t>
  </si>
  <si>
    <t>232-W</t>
  </si>
  <si>
    <t>775200</t>
  </si>
  <si>
    <t>31.53565557</t>
  </si>
  <si>
    <t>-94.12833902</t>
  </si>
  <si>
    <t>2288-W</t>
  </si>
  <si>
    <t>790</t>
  </si>
  <si>
    <t>661125</t>
  </si>
  <si>
    <t>31.55188151</t>
  </si>
  <si>
    <t>-94.09020315</t>
  </si>
  <si>
    <t>2253-W</t>
  </si>
  <si>
    <t>COUNTY ROAD 105-  HIGHWAY 147</t>
  </si>
  <si>
    <t>660645</t>
  </si>
  <si>
    <t>31.54007482</t>
  </si>
  <si>
    <t>-94.09664787</t>
  </si>
  <si>
    <t>222-W</t>
  </si>
  <si>
    <t>225894</t>
  </si>
  <si>
    <t>31.51675922</t>
  </si>
  <si>
    <t>-94.10481586</t>
  </si>
  <si>
    <t>2222-W</t>
  </si>
  <si>
    <t>887534</t>
  </si>
  <si>
    <t>31.51056328</t>
  </si>
  <si>
    <t>-94.12682243</t>
  </si>
  <si>
    <t>221-W 607</t>
  </si>
  <si>
    <t>773700</t>
  </si>
  <si>
    <t>31.53675377</t>
  </si>
  <si>
    <t>-94.12921731</t>
  </si>
  <si>
    <t>221-W 300</t>
  </si>
  <si>
    <t>300</t>
  </si>
  <si>
    <t>884851</t>
  </si>
  <si>
    <t>31.52726202</t>
  </si>
  <si>
    <t>-94.10078001</t>
  </si>
  <si>
    <t>54860977-W</t>
  </si>
  <si>
    <t>FM 71</t>
  </si>
  <si>
    <t>770872</t>
  </si>
  <si>
    <t>31.53995464</t>
  </si>
  <si>
    <t>-94.12591185</t>
  </si>
  <si>
    <t>221508386-W</t>
  </si>
  <si>
    <t>1302</t>
  </si>
  <si>
    <t>771315</t>
  </si>
  <si>
    <t>31.53808064</t>
  </si>
  <si>
    <t>-94.12673544</t>
  </si>
  <si>
    <t>2023</t>
  </si>
  <si>
    <t>220352</t>
  </si>
  <si>
    <t>219-W</t>
  </si>
  <si>
    <t>662252</t>
  </si>
  <si>
    <t>31.53599598</t>
  </si>
  <si>
    <t>-94.09995052</t>
  </si>
  <si>
    <t>216-W</t>
  </si>
  <si>
    <t>615</t>
  </si>
  <si>
    <t>662740</t>
  </si>
  <si>
    <t>31.53628555</t>
  </si>
  <si>
    <t>-94.10266006</t>
  </si>
  <si>
    <t>212-W</t>
  </si>
  <si>
    <t>911</t>
  </si>
  <si>
    <t>885230</t>
  </si>
  <si>
    <t>31.52828399</t>
  </si>
  <si>
    <t>-94.099005</t>
  </si>
  <si>
    <t>21175595-W</t>
  </si>
  <si>
    <t>225252</t>
  </si>
  <si>
    <t>31.5145355</t>
  </si>
  <si>
    <t>-94.10264884</t>
  </si>
  <si>
    <t>21175593-W</t>
  </si>
  <si>
    <t>513</t>
  </si>
  <si>
    <t>883072</t>
  </si>
  <si>
    <t>31.52664997</t>
  </si>
  <si>
    <t>-94.1045809</t>
  </si>
  <si>
    <t>2063939-W</t>
  </si>
  <si>
    <t>AYISH</t>
  </si>
  <si>
    <t>882250</t>
  </si>
  <si>
    <t>31.52820787</t>
  </si>
  <si>
    <t>-94.10598899</t>
  </si>
  <si>
    <t>2054-W</t>
  </si>
  <si>
    <t>120</t>
  </si>
  <si>
    <t>555901</t>
  </si>
  <si>
    <t>31.53016497</t>
  </si>
  <si>
    <t>-94.11020153</t>
  </si>
  <si>
    <t>203-W</t>
  </si>
  <si>
    <t>775502</t>
  </si>
  <si>
    <t>31.53556607</t>
  </si>
  <si>
    <t>-94.12507446</t>
  </si>
  <si>
    <t>20394444-W</t>
  </si>
  <si>
    <t>660851</t>
  </si>
  <si>
    <t>31.5494788</t>
  </si>
  <si>
    <t>-94.09107076</t>
  </si>
  <si>
    <t>2030349-W</t>
  </si>
  <si>
    <t>HANKS STREET</t>
  </si>
  <si>
    <t>880161</t>
  </si>
  <si>
    <t>31.52465727</t>
  </si>
  <si>
    <t>-94.1061909</t>
  </si>
  <si>
    <t>2001-W</t>
  </si>
  <si>
    <t>551709</t>
  </si>
  <si>
    <t>31.5310546</t>
  </si>
  <si>
    <t>-94.11351647</t>
  </si>
  <si>
    <t>194-W</t>
  </si>
  <si>
    <t>1607</t>
  </si>
  <si>
    <t>660713</t>
  </si>
  <si>
    <t>31.54402034</t>
  </si>
  <si>
    <t>-94.09715083</t>
  </si>
  <si>
    <t>19389048-W</t>
  </si>
  <si>
    <t>776550</t>
  </si>
  <si>
    <t>31.53246982</t>
  </si>
  <si>
    <t>-94.12237198</t>
  </si>
  <si>
    <t>1909-W</t>
  </si>
  <si>
    <t>117249</t>
  </si>
  <si>
    <t>31.53652413</t>
  </si>
  <si>
    <t>-94.1209561</t>
  </si>
  <si>
    <t>19054060-W</t>
  </si>
  <si>
    <t>330704</t>
  </si>
  <si>
    <t>31.52875352</t>
  </si>
  <si>
    <t>-94.11252073</t>
  </si>
  <si>
    <t>188-W</t>
  </si>
  <si>
    <t>1009</t>
  </si>
  <si>
    <t>777794</t>
  </si>
  <si>
    <t>31.53229249</t>
  </si>
  <si>
    <t>-94.12698515</t>
  </si>
  <si>
    <t>184-W</t>
  </si>
  <si>
    <t>1507</t>
  </si>
  <si>
    <t>660706</t>
  </si>
  <si>
    <t>31.54402175</t>
  </si>
  <si>
    <t>-94.09714491</t>
  </si>
  <si>
    <t>183-W</t>
  </si>
  <si>
    <t>WHITEROCK ROAD</t>
  </si>
  <si>
    <t>887524</t>
  </si>
  <si>
    <t>31.53139969</t>
  </si>
  <si>
    <t>-94.0933645</t>
  </si>
  <si>
    <t>182-W</t>
  </si>
  <si>
    <t>886233</t>
  </si>
  <si>
    <t>31.5258536</t>
  </si>
  <si>
    <t>-94.12624518</t>
  </si>
  <si>
    <t>179-E</t>
  </si>
  <si>
    <t>220995</t>
  </si>
  <si>
    <t>19</t>
  </si>
  <si>
    <t>17993476-W</t>
  </si>
  <si>
    <t>118361</t>
  </si>
  <si>
    <t>31.54112495</t>
  </si>
  <si>
    <t>-94.12128471</t>
  </si>
  <si>
    <t>1968/PVC</t>
  </si>
  <si>
    <t>174-W 301</t>
  </si>
  <si>
    <t>WHITTON DRIVE</t>
  </si>
  <si>
    <t>884731</t>
  </si>
  <si>
    <t>31.52536219</t>
  </si>
  <si>
    <t>-94.10227505</t>
  </si>
  <si>
    <t>171-W</t>
  </si>
  <si>
    <t>446454</t>
  </si>
  <si>
    <t>166-W</t>
  </si>
  <si>
    <t>113250</t>
  </si>
  <si>
    <t>31.5339346</t>
  </si>
  <si>
    <t>-94.12181042</t>
  </si>
  <si>
    <t>161-E</t>
  </si>
  <si>
    <t>442</t>
  </si>
  <si>
    <t>887857</t>
  </si>
  <si>
    <t>31.52757087</t>
  </si>
  <si>
    <t>-94.13370504</t>
  </si>
  <si>
    <t>147074-W</t>
  </si>
  <si>
    <t>880153</t>
  </si>
  <si>
    <t>31.52476004</t>
  </si>
  <si>
    <t>-94.10660684</t>
  </si>
  <si>
    <t>13993410-E</t>
  </si>
  <si>
    <t>FIR  STREET</t>
  </si>
  <si>
    <t>887957</t>
  </si>
  <si>
    <t>31.52838852</t>
  </si>
  <si>
    <t>-94.13444871</t>
  </si>
  <si>
    <t>41688449-W</t>
  </si>
  <si>
    <t>117210</t>
  </si>
  <si>
    <t>31.53598584</t>
  </si>
  <si>
    <t>-94.12104507</t>
  </si>
  <si>
    <t>41688332-W</t>
  </si>
  <si>
    <t>331380</t>
  </si>
  <si>
    <t>31.5288457</t>
  </si>
  <si>
    <t>-94.11413885</t>
  </si>
  <si>
    <t>41688452-W</t>
  </si>
  <si>
    <t>116201</t>
  </si>
  <si>
    <t>31.53555993</t>
  </si>
  <si>
    <t>-94.12012697</t>
  </si>
  <si>
    <t>.</t>
  </si>
  <si>
    <t>41688453-W</t>
  </si>
  <si>
    <t>884501</t>
  </si>
  <si>
    <t>31.52835476</t>
  </si>
  <si>
    <t>-94.10237553</t>
  </si>
  <si>
    <t>416-W</t>
  </si>
  <si>
    <t>550551</t>
  </si>
  <si>
    <t>31.53091526</t>
  </si>
  <si>
    <t>-94.1098348</t>
  </si>
  <si>
    <t>417-E 700</t>
  </si>
  <si>
    <t>220684</t>
  </si>
  <si>
    <t>31.52164284</t>
  </si>
  <si>
    <t>-94.11482632</t>
  </si>
  <si>
    <t>9</t>
  </si>
  <si>
    <t>417-W 604</t>
  </si>
  <si>
    <t>117100</t>
  </si>
  <si>
    <t>31.53693048</t>
  </si>
  <si>
    <t>-94.12112058</t>
  </si>
  <si>
    <t>417-W 634</t>
  </si>
  <si>
    <t>634</t>
  </si>
  <si>
    <t>661551</t>
  </si>
  <si>
    <t>31.54927298</t>
  </si>
  <si>
    <t>-94.09103086</t>
  </si>
  <si>
    <t>41841215-W</t>
  </si>
  <si>
    <t>512</t>
  </si>
  <si>
    <t>222651</t>
  </si>
  <si>
    <t>31.52415095</t>
  </si>
  <si>
    <t>-94.11179325</t>
  </si>
  <si>
    <t>418-W 110</t>
  </si>
  <si>
    <t xml:space="preserve">BELLAIRE </t>
  </si>
  <si>
    <t>117476</t>
  </si>
  <si>
    <t>31.5385475</t>
  </si>
  <si>
    <t>-94.12154049</t>
  </si>
  <si>
    <t>418-W 1104</t>
  </si>
  <si>
    <t>1104</t>
  </si>
  <si>
    <t>660458</t>
  </si>
  <si>
    <t>31.53531872</t>
  </si>
  <si>
    <t>-94.09716833</t>
  </si>
  <si>
    <t>420-W</t>
  </si>
  <si>
    <t>551103</t>
  </si>
  <si>
    <t>31.53133229</t>
  </si>
  <si>
    <t>-94.11037645</t>
  </si>
  <si>
    <t>42184338-W</t>
  </si>
  <si>
    <t>331169</t>
  </si>
  <si>
    <t>31.5282953</t>
  </si>
  <si>
    <t>-94.11240596</t>
  </si>
  <si>
    <t>42188641-W</t>
  </si>
  <si>
    <t>883631</t>
  </si>
  <si>
    <t>31.52814778</t>
  </si>
  <si>
    <t>-94.10321167</t>
  </si>
  <si>
    <t>42189544-W</t>
  </si>
  <si>
    <t>881554</t>
  </si>
  <si>
    <t>31.52705472</t>
  </si>
  <si>
    <t>-94.10835829</t>
  </si>
  <si>
    <t>404-E 700</t>
  </si>
  <si>
    <t>221683</t>
  </si>
  <si>
    <t>31.52242083</t>
  </si>
  <si>
    <t>-94.11365878</t>
  </si>
  <si>
    <t>47</t>
  </si>
  <si>
    <t>42189655-W</t>
  </si>
  <si>
    <t>886171</t>
  </si>
  <si>
    <t>31.53162056</t>
  </si>
  <si>
    <t>-94.12562013</t>
  </si>
  <si>
    <t>399-E</t>
  </si>
  <si>
    <t>1214</t>
  </si>
  <si>
    <t>888820</t>
  </si>
  <si>
    <t>31.52412516</t>
  </si>
  <si>
    <t>-94.14593747</t>
  </si>
  <si>
    <t>42189656-W</t>
  </si>
  <si>
    <t>444241</t>
  </si>
  <si>
    <t>42189659-W</t>
  </si>
  <si>
    <t>223901</t>
  </si>
  <si>
    <t>31.51240529</t>
  </si>
  <si>
    <t>-94.11354416</t>
  </si>
  <si>
    <t>421-W</t>
  </si>
  <si>
    <t>332420</t>
  </si>
  <si>
    <t>31.52653685</t>
  </si>
  <si>
    <t>-94.11292101</t>
  </si>
  <si>
    <t>42295378-W</t>
  </si>
  <si>
    <t>774650</t>
  </si>
  <si>
    <t>31.53527973</t>
  </si>
  <si>
    <t>-94.13044308</t>
  </si>
  <si>
    <t>422-W</t>
  </si>
  <si>
    <t>665534</t>
  </si>
  <si>
    <t>31.54061522</t>
  </si>
  <si>
    <t>-94.10887997</t>
  </si>
  <si>
    <t>42378333-W</t>
  </si>
  <si>
    <t>225761</t>
  </si>
  <si>
    <t>31.51895181</t>
  </si>
  <si>
    <t>-94.10201019</t>
  </si>
  <si>
    <t>424-W</t>
  </si>
  <si>
    <t>319</t>
  </si>
  <si>
    <t>554654</t>
  </si>
  <si>
    <t>31.53068636</t>
  </si>
  <si>
    <t>-94.11422116</t>
  </si>
  <si>
    <t>425-W 510</t>
  </si>
  <si>
    <t>883229</t>
  </si>
  <si>
    <t>31.52761367</t>
  </si>
  <si>
    <t>-94.10505834</t>
  </si>
  <si>
    <t>425-W 755</t>
  </si>
  <si>
    <t>755</t>
  </si>
  <si>
    <t>886460</t>
  </si>
  <si>
    <t>31.51657113</t>
  </si>
  <si>
    <t>-94.12732214</t>
  </si>
  <si>
    <t>4270-W</t>
  </si>
  <si>
    <t>442052</t>
  </si>
  <si>
    <t>31.53090257</t>
  </si>
  <si>
    <t>-94.10498156</t>
  </si>
  <si>
    <t>427-W</t>
  </si>
  <si>
    <t>663210</t>
  </si>
  <si>
    <t>31.53957665</t>
  </si>
  <si>
    <t>-94.10351302</t>
  </si>
  <si>
    <t>4280-W</t>
  </si>
  <si>
    <t>111251</t>
  </si>
  <si>
    <t>31.53588385</t>
  </si>
  <si>
    <t>-94.11823966</t>
  </si>
  <si>
    <t>43023970-W</t>
  </si>
  <si>
    <t>775399</t>
  </si>
  <si>
    <t>31.53539857</t>
  </si>
  <si>
    <t>-94.12555513</t>
  </si>
  <si>
    <t>430-W</t>
  </si>
  <si>
    <t>818</t>
  </si>
  <si>
    <t>661150</t>
  </si>
  <si>
    <t>31.55188169</t>
  </si>
  <si>
    <t>-94.09020306</t>
  </si>
  <si>
    <t>431-W</t>
  </si>
  <si>
    <t>1304</t>
  </si>
  <si>
    <t>773240</t>
  </si>
  <si>
    <t>31.53552196</t>
  </si>
  <si>
    <t>-94.1263013</t>
  </si>
  <si>
    <t>43250147-W</t>
  </si>
  <si>
    <t>HOSPITAL &amp;amp; MILAM</t>
  </si>
  <si>
    <t>442780</t>
  </si>
  <si>
    <t>432-W</t>
  </si>
  <si>
    <t>552700</t>
  </si>
  <si>
    <t>31.53344662</t>
  </si>
  <si>
    <t>-94.11232974</t>
  </si>
  <si>
    <t>4357-E</t>
  </si>
  <si>
    <t>889211</t>
  </si>
  <si>
    <t>31.52992824</t>
  </si>
  <si>
    <t>-94.12688649</t>
  </si>
  <si>
    <t>440417-W</t>
  </si>
  <si>
    <t>716</t>
  </si>
  <si>
    <t>112761</t>
  </si>
  <si>
    <t>31.5332429</t>
  </si>
  <si>
    <t>-94.12053929</t>
  </si>
  <si>
    <t>440419-W</t>
  </si>
  <si>
    <t>EAST HANK STREET</t>
  </si>
  <si>
    <t>880101</t>
  </si>
  <si>
    <t>31.52449753</t>
  </si>
  <si>
    <t>-94.10461658</t>
  </si>
  <si>
    <t>440420-W</t>
  </si>
  <si>
    <t>225850</t>
  </si>
  <si>
    <t>31.51708605</t>
  </si>
  <si>
    <t>-94.10360253</t>
  </si>
  <si>
    <t>441-W</t>
  </si>
  <si>
    <t>773650</t>
  </si>
  <si>
    <t>31.53687826</t>
  </si>
  <si>
    <t>-94.12901686</t>
  </si>
  <si>
    <t>382-W</t>
  </si>
  <si>
    <t>552591</t>
  </si>
  <si>
    <t>31.53354447</t>
  </si>
  <si>
    <t>-94.11250336</t>
  </si>
  <si>
    <t>44244617-W</t>
  </si>
  <si>
    <t>774775</t>
  </si>
  <si>
    <t>31.53536051</t>
  </si>
  <si>
    <t>-94.13021635</t>
  </si>
  <si>
    <t>44244654-W</t>
  </si>
  <si>
    <t>223560</t>
  </si>
  <si>
    <t>31.51104342</t>
  </si>
  <si>
    <t>-94.11010302</t>
  </si>
  <si>
    <t>44244655-W</t>
  </si>
  <si>
    <t>334860</t>
  </si>
  <si>
    <t>31.53102023</t>
  </si>
  <si>
    <t>-94.10860824</t>
  </si>
  <si>
    <t>442-E</t>
  </si>
  <si>
    <t>889175</t>
  </si>
  <si>
    <t>31.52865364</t>
  </si>
  <si>
    <t>-94.12701358</t>
  </si>
  <si>
    <t>443204</t>
  </si>
  <si>
    <t>31.53429336</t>
  </si>
  <si>
    <t>-94.10185564</t>
  </si>
  <si>
    <t>445-E</t>
  </si>
  <si>
    <t>889185</t>
  </si>
  <si>
    <t>31.52863671</t>
  </si>
  <si>
    <t>-94.12699194</t>
  </si>
  <si>
    <t>44676307-W</t>
  </si>
  <si>
    <t>226152</t>
  </si>
  <si>
    <t>31.52389271</t>
  </si>
  <si>
    <t>-94.10758821</t>
  </si>
  <si>
    <t>447-W</t>
  </si>
  <si>
    <t>551211</t>
  </si>
  <si>
    <t>31.53098541</t>
  </si>
  <si>
    <t>-94.11103459</t>
  </si>
  <si>
    <t>44819843-W</t>
  </si>
  <si>
    <t>439</t>
  </si>
  <si>
    <t>HIGHWAY 147 SOUTH</t>
  </si>
  <si>
    <t>886965</t>
  </si>
  <si>
    <t>31.51415409</t>
  </si>
  <si>
    <t>-94.12887023</t>
  </si>
  <si>
    <t>448-W</t>
  </si>
  <si>
    <t>882059</t>
  </si>
  <si>
    <t>31.52955536</t>
  </si>
  <si>
    <t>-94.10709125</t>
  </si>
  <si>
    <t>44920179-W</t>
  </si>
  <si>
    <t>335270</t>
  </si>
  <si>
    <t>31.52995734</t>
  </si>
  <si>
    <t>-94.10631748</t>
  </si>
  <si>
    <t>450-W</t>
  </si>
  <si>
    <t>887320</t>
  </si>
  <si>
    <t>-94.12678867</t>
  </si>
  <si>
    <t>450-W 509</t>
  </si>
  <si>
    <t>441100</t>
  </si>
  <si>
    <t>451-W</t>
  </si>
  <si>
    <t>663860</t>
  </si>
  <si>
    <t>31.53439856</t>
  </si>
  <si>
    <t>-94.10503351</t>
  </si>
  <si>
    <t>45209617-W</t>
  </si>
  <si>
    <t>551003</t>
  </si>
  <si>
    <t>31.53095677</t>
  </si>
  <si>
    <t>-94.11064044</t>
  </si>
  <si>
    <t>45209619-W</t>
  </si>
  <si>
    <t>719</t>
  </si>
  <si>
    <t>112900</t>
  </si>
  <si>
    <t>31.53366838</t>
  </si>
  <si>
    <t>-94.12091571</t>
  </si>
  <si>
    <t>45209628-W</t>
  </si>
  <si>
    <t>MONTGOMERY STREET</t>
  </si>
  <si>
    <t>333504</t>
  </si>
  <si>
    <t>31.5268664</t>
  </si>
  <si>
    <t>-94.11108053</t>
  </si>
  <si>
    <t>45209635-W</t>
  </si>
  <si>
    <t>333611</t>
  </si>
  <si>
    <t>45209636-W</t>
  </si>
  <si>
    <t>225321</t>
  </si>
  <si>
    <t>31.51504141</t>
  </si>
  <si>
    <t>-94.10286445</t>
  </si>
  <si>
    <t>45209640-W</t>
  </si>
  <si>
    <t>880850</t>
  </si>
  <si>
    <t>31.52551911</t>
  </si>
  <si>
    <t>-94.1055692</t>
  </si>
  <si>
    <t>45209642-W</t>
  </si>
  <si>
    <t>446650</t>
  </si>
  <si>
    <t>45209643-W</t>
  </si>
  <si>
    <t>660550</t>
  </si>
  <si>
    <t>31.53539607</t>
  </si>
  <si>
    <t>-94.09672972</t>
  </si>
  <si>
    <t>358-E</t>
  </si>
  <si>
    <t>336011</t>
  </si>
  <si>
    <t>31.52987145</t>
  </si>
  <si>
    <t>-94.10269783</t>
  </si>
  <si>
    <t>45209650-W</t>
  </si>
  <si>
    <t>446790</t>
  </si>
  <si>
    <t>31.53261117</t>
  </si>
  <si>
    <t>-94.09599409</t>
  </si>
  <si>
    <t>45209657-W</t>
  </si>
  <si>
    <t>332767</t>
  </si>
  <si>
    <t>45209665-W</t>
  </si>
  <si>
    <t>774950</t>
  </si>
  <si>
    <t>31.53512395</t>
  </si>
  <si>
    <t>-94.12907336</t>
  </si>
  <si>
    <t>45209671-W</t>
  </si>
  <si>
    <t>1108</t>
  </si>
  <si>
    <t>113735</t>
  </si>
  <si>
    <t>31.53437362</t>
  </si>
  <si>
    <t>-94.12318486</t>
  </si>
  <si>
    <t>45209680-W</t>
  </si>
  <si>
    <t>110655</t>
  </si>
  <si>
    <t>31.53314916</t>
  </si>
  <si>
    <t>-94.11713879</t>
  </si>
  <si>
    <t>35565079-E</t>
  </si>
  <si>
    <t>NORVELL DR</t>
  </si>
  <si>
    <t>662561</t>
  </si>
  <si>
    <t>31.53512685</t>
  </si>
  <si>
    <t>-94.10173398</t>
  </si>
  <si>
    <t>45209684-W</t>
  </si>
  <si>
    <t>883421</t>
  </si>
  <si>
    <t>31.52767056</t>
  </si>
  <si>
    <t>-94.10495182</t>
  </si>
  <si>
    <t>45209686-W</t>
  </si>
  <si>
    <t>612</t>
  </si>
  <si>
    <t>773950</t>
  </si>
  <si>
    <t>31.53736447</t>
  </si>
  <si>
    <t>-94.13002408</t>
  </si>
  <si>
    <t>45209693-W</t>
  </si>
  <si>
    <t>333014</t>
  </si>
  <si>
    <t>31.52784812</t>
  </si>
  <si>
    <t>-94.1111381</t>
  </si>
  <si>
    <t>45209702-W</t>
  </si>
  <si>
    <t>442200</t>
  </si>
  <si>
    <t>31.53089043</t>
  </si>
  <si>
    <t>-94.10267742</t>
  </si>
  <si>
    <t>45209705-W</t>
  </si>
  <si>
    <t>332880</t>
  </si>
  <si>
    <t>453-W</t>
  </si>
  <si>
    <t>113556</t>
  </si>
  <si>
    <t>31.53389522</t>
  </si>
  <si>
    <t>-94.12252056</t>
  </si>
  <si>
    <t>4543-E</t>
  </si>
  <si>
    <t>LIBERTY STREET</t>
  </si>
  <si>
    <t>224415</t>
  </si>
  <si>
    <t>31.51704149</t>
  </si>
  <si>
    <t>-94.1114546</t>
  </si>
  <si>
    <t>2021</t>
  </si>
  <si>
    <t>455-W</t>
  </si>
  <si>
    <t>215</t>
  </si>
  <si>
    <t>884702</t>
  </si>
  <si>
    <t>31.52712903</t>
  </si>
  <si>
    <t>-94.10201578</t>
  </si>
  <si>
    <t>669-W 202</t>
  </si>
  <si>
    <t>442803</t>
  </si>
  <si>
    <t>456-W</t>
  </si>
  <si>
    <t>774852</t>
  </si>
  <si>
    <t>31.53512437</t>
  </si>
  <si>
    <t>-94.12917832</t>
  </si>
  <si>
    <t>45762926</t>
  </si>
  <si>
    <t>BOAT RAMP</t>
  </si>
  <si>
    <t>225350</t>
  </si>
  <si>
    <t>31.51520682</t>
  </si>
  <si>
    <t>-94.10190354</t>
  </si>
  <si>
    <t>459950-E</t>
  </si>
  <si>
    <t>1455</t>
  </si>
  <si>
    <t>888141</t>
  </si>
  <si>
    <t>31.52800667</t>
  </si>
  <si>
    <t>-94.13701564</t>
  </si>
  <si>
    <t>459-W</t>
  </si>
  <si>
    <t>COURTHOUSE</t>
  </si>
  <si>
    <t>555341</t>
  </si>
  <si>
    <t>31.5305474</t>
  </si>
  <si>
    <t>-94.11151398</t>
  </si>
  <si>
    <t>4611-E</t>
  </si>
  <si>
    <t>551203</t>
  </si>
  <si>
    <t>31.53123882</t>
  </si>
  <si>
    <t>-94.1108813</t>
  </si>
  <si>
    <t>46134399-W</t>
  </si>
  <si>
    <t>334900</t>
  </si>
  <si>
    <t>31.53083448</t>
  </si>
  <si>
    <t>-94.10802741</t>
  </si>
  <si>
    <t>4613-E</t>
  </si>
  <si>
    <t>613</t>
  </si>
  <si>
    <t>BIERHALTER</t>
  </si>
  <si>
    <t>664864</t>
  </si>
  <si>
    <t>31.53673454</t>
  </si>
  <si>
    <t>-94.10653543</t>
  </si>
  <si>
    <t>46524465-W</t>
  </si>
  <si>
    <t>1306</t>
  </si>
  <si>
    <t>447555</t>
  </si>
  <si>
    <t>31.53352126</t>
  </si>
  <si>
    <t>-94.09966564</t>
  </si>
  <si>
    <t>46524466-W</t>
  </si>
  <si>
    <t>112435</t>
  </si>
  <si>
    <t>31.53087375</t>
  </si>
  <si>
    <t>-94.11821539</t>
  </si>
  <si>
    <t>4668640-W</t>
  </si>
  <si>
    <t>830</t>
  </si>
  <si>
    <t>S ELCAMINO CROSS</t>
  </si>
  <si>
    <t>886375</t>
  </si>
  <si>
    <t>31.51694619</t>
  </si>
  <si>
    <t>-94.12760599</t>
  </si>
  <si>
    <t>46747204-W</t>
  </si>
  <si>
    <t>332433</t>
  </si>
  <si>
    <t>467-W 104</t>
  </si>
  <si>
    <t>NOTH CLARK STREET</t>
  </si>
  <si>
    <t>884991</t>
  </si>
  <si>
    <t>31.52932582</t>
  </si>
  <si>
    <t>-94.10002205</t>
  </si>
  <si>
    <t>467-W 122</t>
  </si>
  <si>
    <t>122</t>
  </si>
  <si>
    <t>550850</t>
  </si>
  <si>
    <t>31.5313423</t>
  </si>
  <si>
    <t>-94.11033857</t>
  </si>
  <si>
    <t>4695-E</t>
  </si>
  <si>
    <t>889376</t>
  </si>
  <si>
    <t>31.52951097</t>
  </si>
  <si>
    <t>-94.12704081</t>
  </si>
  <si>
    <t>472-W 303</t>
  </si>
  <si>
    <t>443912</t>
  </si>
  <si>
    <t>31.53159404</t>
  </si>
  <si>
    <t>-94.10014864</t>
  </si>
  <si>
    <t>472-W 310</t>
  </si>
  <si>
    <t>BROADWAY</t>
  </si>
  <si>
    <t>331112</t>
  </si>
  <si>
    <t>31.52803885</t>
  </si>
  <si>
    <t>-94.11235924</t>
  </si>
  <si>
    <t>47357172-W</t>
  </si>
  <si>
    <t>HWY</t>
  </si>
  <si>
    <t>660615</t>
  </si>
  <si>
    <t>31.5354382</t>
  </si>
  <si>
    <t>-94.0986174</t>
  </si>
  <si>
    <t>47375988R-W</t>
  </si>
  <si>
    <t>225825</t>
  </si>
  <si>
    <t>31.51886905</t>
  </si>
  <si>
    <t>-94.10275871</t>
  </si>
  <si>
    <t>47375990-W</t>
  </si>
  <si>
    <t>880178</t>
  </si>
  <si>
    <t>31.52466874</t>
  </si>
  <si>
    <t>-94.10594181</t>
  </si>
  <si>
    <t>47376154-W</t>
  </si>
  <si>
    <t>775850</t>
  </si>
  <si>
    <t>31.53422688</t>
  </si>
  <si>
    <t>-94.12409693</t>
  </si>
  <si>
    <t>47376155-W</t>
  </si>
  <si>
    <t>883852</t>
  </si>
  <si>
    <t>31.52815592</t>
  </si>
  <si>
    <t>-94.10323857</t>
  </si>
  <si>
    <t>47376169-W</t>
  </si>
  <si>
    <t>225150</t>
  </si>
  <si>
    <t>31.51439617</t>
  </si>
  <si>
    <t>-94.10336444</t>
  </si>
  <si>
    <t>47376179-W</t>
  </si>
  <si>
    <t>886620</t>
  </si>
  <si>
    <t>31.51657494</t>
  </si>
  <si>
    <t>-94.12732349</t>
  </si>
  <si>
    <t>47376187-W</t>
  </si>
  <si>
    <t>886380</t>
  </si>
  <si>
    <t>31.5324823</t>
  </si>
  <si>
    <t>-94.1255244</t>
  </si>
  <si>
    <t>47376190-W</t>
  </si>
  <si>
    <t>110710</t>
  </si>
  <si>
    <t>31.5344688</t>
  </si>
  <si>
    <t>-94.11752711</t>
  </si>
  <si>
    <t>47376194-W</t>
  </si>
  <si>
    <t>661100</t>
  </si>
  <si>
    <t>31.55258211</t>
  </si>
  <si>
    <t>-94.09019461</t>
  </si>
  <si>
    <t>475-W</t>
  </si>
  <si>
    <t>447700</t>
  </si>
  <si>
    <t>31.53439802</t>
  </si>
  <si>
    <t>-94.0992953</t>
  </si>
  <si>
    <t>47760319-W</t>
  </si>
  <si>
    <t>440418</t>
  </si>
  <si>
    <t>31.53145049</t>
  </si>
  <si>
    <t>-94.10851326</t>
  </si>
  <si>
    <t>477-W</t>
  </si>
  <si>
    <t>916</t>
  </si>
  <si>
    <t>770790</t>
  </si>
  <si>
    <t>31.53995496</t>
  </si>
  <si>
    <t>-94.12591199</t>
  </si>
  <si>
    <t>480-W</t>
  </si>
  <si>
    <t>441752</t>
  </si>
  <si>
    <t>31.53087</t>
  </si>
  <si>
    <t>-94.107016</t>
  </si>
  <si>
    <t>482549863-W</t>
  </si>
  <si>
    <t>664000</t>
  </si>
  <si>
    <t>31.53399956</t>
  </si>
  <si>
    <t>-94.10508433</t>
  </si>
  <si>
    <t>48254988-W</t>
  </si>
  <si>
    <t>441805</t>
  </si>
  <si>
    <t>31.53146825</t>
  </si>
  <si>
    <t>-94.10438942</t>
  </si>
  <si>
    <t>48254990-W</t>
  </si>
  <si>
    <t>416</t>
  </si>
  <si>
    <t>664300</t>
  </si>
  <si>
    <t>31.53285321</t>
  </si>
  <si>
    <t>-94.10526186</t>
  </si>
  <si>
    <t>48254994-W</t>
  </si>
  <si>
    <t>290</t>
  </si>
  <si>
    <t>886701</t>
  </si>
  <si>
    <t>31.5143482</t>
  </si>
  <si>
    <t>-94.12763766</t>
  </si>
  <si>
    <t>48254997-W</t>
  </si>
  <si>
    <t>117305</t>
  </si>
  <si>
    <t>31.53763584</t>
  </si>
  <si>
    <t>-94.12101756</t>
  </si>
  <si>
    <t>48254998-W</t>
  </si>
  <si>
    <t>881950</t>
  </si>
  <si>
    <t>31.52940454</t>
  </si>
  <si>
    <t>-94.10712319</t>
  </si>
  <si>
    <t>48255002-W</t>
  </si>
  <si>
    <t>445951</t>
  </si>
  <si>
    <t>31.53297535</t>
  </si>
  <si>
    <t>-94.09745795</t>
  </si>
  <si>
    <t>482-W</t>
  </si>
  <si>
    <t>334600</t>
  </si>
  <si>
    <t>31.52958769</t>
  </si>
  <si>
    <t>-94.10780529</t>
  </si>
  <si>
    <t>483-W</t>
  </si>
  <si>
    <t>555600</t>
  </si>
  <si>
    <t>31.5302298</t>
  </si>
  <si>
    <t>-94.11044298</t>
  </si>
  <si>
    <t>48420490-W</t>
  </si>
  <si>
    <t>BOLIVAR STREET</t>
  </si>
  <si>
    <t>554460</t>
  </si>
  <si>
    <t>31.53054332</t>
  </si>
  <si>
    <t>-94.11440122</t>
  </si>
  <si>
    <t>48420527-W</t>
  </si>
  <si>
    <t>1310</t>
  </si>
  <si>
    <t>771200</t>
  </si>
  <si>
    <t>31.53995401</t>
  </si>
  <si>
    <t>-94.12591216</t>
  </si>
  <si>
    <t>48537589-W</t>
  </si>
  <si>
    <t>444951</t>
  </si>
  <si>
    <t>48537590-W</t>
  </si>
  <si>
    <t>884200</t>
  </si>
  <si>
    <t>31.52893396</t>
  </si>
  <si>
    <t>-94.10542062</t>
  </si>
  <si>
    <t>48694458-W</t>
  </si>
  <si>
    <t>443155</t>
  </si>
  <si>
    <t>31.53503454</t>
  </si>
  <si>
    <t>-94.10053741</t>
  </si>
  <si>
    <t>486-W 001</t>
  </si>
  <si>
    <t>223752</t>
  </si>
  <si>
    <t>31.51194938</t>
  </si>
  <si>
    <t>-94.11232612</t>
  </si>
  <si>
    <t>486-W 907</t>
  </si>
  <si>
    <t>116952</t>
  </si>
  <si>
    <t>31.53639962</t>
  </si>
  <si>
    <t>-94.12074661</t>
  </si>
  <si>
    <t>487-W</t>
  </si>
  <si>
    <t>SOUTH BOLIVAR</t>
  </si>
  <si>
    <t>331559</t>
  </si>
  <si>
    <t>31.52934854</t>
  </si>
  <si>
    <t>-94.11437814</t>
  </si>
  <si>
    <t>48805608-W</t>
  </si>
  <si>
    <t>334458</t>
  </si>
  <si>
    <t>31.52981945</t>
  </si>
  <si>
    <t>-94.10933854</t>
  </si>
  <si>
    <t>48822705-W</t>
  </si>
  <si>
    <t>COLUMBIA AND MILAM</t>
  </si>
  <si>
    <t>336033</t>
  </si>
  <si>
    <t>31.53008427</t>
  </si>
  <si>
    <t>-94.10234857</t>
  </si>
  <si>
    <t>48886588-W</t>
  </si>
  <si>
    <t>1489</t>
  </si>
  <si>
    <t>887100</t>
  </si>
  <si>
    <t>31.50726723</t>
  </si>
  <si>
    <t>-94.12597126</t>
  </si>
  <si>
    <t>48886590-W</t>
  </si>
  <si>
    <t>124</t>
  </si>
  <si>
    <t>555959</t>
  </si>
  <si>
    <t>31.5301594</t>
  </si>
  <si>
    <t>-94.11002209</t>
  </si>
  <si>
    <t>48886593-W</t>
  </si>
  <si>
    <t>444257</t>
  </si>
  <si>
    <t>48886595-W</t>
  </si>
  <si>
    <t>446024</t>
  </si>
  <si>
    <t>48886598-W</t>
  </si>
  <si>
    <t>808</t>
  </si>
  <si>
    <t>770560</t>
  </si>
  <si>
    <t>31.53849319</t>
  </si>
  <si>
    <t>-94.1257294</t>
  </si>
  <si>
    <t>48886607-W</t>
  </si>
  <si>
    <t>880401</t>
  </si>
  <si>
    <t>31.52673844</t>
  </si>
  <si>
    <t>-94.10336886</t>
  </si>
  <si>
    <t>48886609-W</t>
  </si>
  <si>
    <t>1335</t>
  </si>
  <si>
    <t>771290</t>
  </si>
  <si>
    <t>31.53887371</t>
  </si>
  <si>
    <t>-94.12752596</t>
  </si>
  <si>
    <t>489-E</t>
  </si>
  <si>
    <t>663401</t>
  </si>
  <si>
    <t>31.53709549</t>
  </si>
  <si>
    <t>-94.10289921</t>
  </si>
  <si>
    <t>490-W</t>
  </si>
  <si>
    <t>443789</t>
  </si>
  <si>
    <t>31.53126154</t>
  </si>
  <si>
    <t>-94.10048188</t>
  </si>
  <si>
    <t>493-W</t>
  </si>
  <si>
    <t>1315</t>
  </si>
  <si>
    <t>WEST BARRETT STREET</t>
  </si>
  <si>
    <t>775005</t>
  </si>
  <si>
    <t>31.53561617</t>
  </si>
  <si>
    <t>-94.12806813</t>
  </si>
  <si>
    <t>77685638-E</t>
  </si>
  <si>
    <t>550500</t>
  </si>
  <si>
    <t>31.53083154</t>
  </si>
  <si>
    <t>-94.10975634</t>
  </si>
  <si>
    <t>49414675-W</t>
  </si>
  <si>
    <t>SOUTH EL CAMINO XING</t>
  </si>
  <si>
    <t>886421</t>
  </si>
  <si>
    <t>31.51649006</t>
  </si>
  <si>
    <t>-94.12724047</t>
  </si>
  <si>
    <t>49414681-W</t>
  </si>
  <si>
    <t>114941</t>
  </si>
  <si>
    <t>31.53513242</t>
  </si>
  <si>
    <t>-94.12111835</t>
  </si>
  <si>
    <t>49414682-W</t>
  </si>
  <si>
    <t>336501</t>
  </si>
  <si>
    <t>31.53063356</t>
  </si>
  <si>
    <t>-94.09983142</t>
  </si>
  <si>
    <t>49414689-W</t>
  </si>
  <si>
    <t>444555</t>
  </si>
  <si>
    <t>31.53245665</t>
  </si>
  <si>
    <t>-94.09722963</t>
  </si>
  <si>
    <t>49414693-W</t>
  </si>
  <si>
    <t>226445</t>
  </si>
  <si>
    <t>31.52217013</t>
  </si>
  <si>
    <t>-94.10796995</t>
  </si>
  <si>
    <t>49414695-W</t>
  </si>
  <si>
    <t>318</t>
  </si>
  <si>
    <t>BANKS</t>
  </si>
  <si>
    <t>553300</t>
  </si>
  <si>
    <t>31.534224</t>
  </si>
  <si>
    <t>-94.1127459</t>
  </si>
  <si>
    <t>49414697-W</t>
  </si>
  <si>
    <t>111555</t>
  </si>
  <si>
    <t>31.53674146</t>
  </si>
  <si>
    <t>-94.11868512</t>
  </si>
  <si>
    <t>49498578-W</t>
  </si>
  <si>
    <t>555400</t>
  </si>
  <si>
    <t>31.5292322</t>
  </si>
  <si>
    <t>-94.11162764</t>
  </si>
  <si>
    <t>49592307-W</t>
  </si>
  <si>
    <t>886213</t>
  </si>
  <si>
    <t>31.53128195</t>
  </si>
  <si>
    <t>-94.12631065</t>
  </si>
  <si>
    <t>495-W</t>
  </si>
  <si>
    <t>331700</t>
  </si>
  <si>
    <t>31.52789233</t>
  </si>
  <si>
    <t>-94.11379906</t>
  </si>
  <si>
    <t>30718328-W</t>
  </si>
  <si>
    <t>111857</t>
  </si>
  <si>
    <t>31.53709227</t>
  </si>
  <si>
    <t>-94.11822415</t>
  </si>
  <si>
    <t>49805602-W</t>
  </si>
  <si>
    <t>118</t>
  </si>
  <si>
    <t>550754</t>
  </si>
  <si>
    <t>31.53112355</t>
  </si>
  <si>
    <t>-94.11012336</t>
  </si>
  <si>
    <t>49805610-W</t>
  </si>
  <si>
    <t>882084</t>
  </si>
  <si>
    <t>31.52750662</t>
  </si>
  <si>
    <t>-94.10749906</t>
  </si>
  <si>
    <t>49805616-W</t>
  </si>
  <si>
    <t>1319</t>
  </si>
  <si>
    <t>775150</t>
  </si>
  <si>
    <t>31.53566769</t>
  </si>
  <si>
    <t>-94.12910003</t>
  </si>
  <si>
    <t>49805622-W</t>
  </si>
  <si>
    <t>771344</t>
  </si>
  <si>
    <t>31.53712527</t>
  </si>
  <si>
    <t>-94.12718766</t>
  </si>
  <si>
    <t>49-W</t>
  </si>
  <si>
    <t>881604</t>
  </si>
  <si>
    <t>31.52702986</t>
  </si>
  <si>
    <t>-94.10827318</t>
  </si>
  <si>
    <t>504-W 108</t>
  </si>
  <si>
    <t>550180</t>
  </si>
  <si>
    <t>31.53010634</t>
  </si>
  <si>
    <t>-94.10976073</t>
  </si>
  <si>
    <t>302-W</t>
  </si>
  <si>
    <t>1610</t>
  </si>
  <si>
    <t>774330</t>
  </si>
  <si>
    <t>31.53639545</t>
  </si>
  <si>
    <t>-94.13289804</t>
  </si>
  <si>
    <t>504-W 1318</t>
  </si>
  <si>
    <t>773430</t>
  </si>
  <si>
    <t>31.53609137</t>
  </si>
  <si>
    <t>-94.12892402</t>
  </si>
  <si>
    <t>50541501-W</t>
  </si>
  <si>
    <t>223850</t>
  </si>
  <si>
    <t>31.51218012</t>
  </si>
  <si>
    <t>-94.11301575</t>
  </si>
  <si>
    <t>50541560-W</t>
  </si>
  <si>
    <t>225102</t>
  </si>
  <si>
    <t>31.51439519</t>
  </si>
  <si>
    <t>-94.10336562</t>
  </si>
  <si>
    <t>50541561-W</t>
  </si>
  <si>
    <t>409</t>
  </si>
  <si>
    <t>882159</t>
  </si>
  <si>
    <t>31.52906004</t>
  </si>
  <si>
    <t>-94.10649993</t>
  </si>
  <si>
    <t>50541564-W</t>
  </si>
  <si>
    <t>850</t>
  </si>
  <si>
    <t>226000</t>
  </si>
  <si>
    <t>31.51904334</t>
  </si>
  <si>
    <t>-94.11209039</t>
  </si>
  <si>
    <t>50541570-W</t>
  </si>
  <si>
    <t>336601</t>
  </si>
  <si>
    <t>31.53029106</t>
  </si>
  <si>
    <t>-94.09888987</t>
  </si>
  <si>
    <t>50541572-W</t>
  </si>
  <si>
    <t>446551</t>
  </si>
  <si>
    <t>50541574-W</t>
  </si>
  <si>
    <t>515</t>
  </si>
  <si>
    <t>223000</t>
  </si>
  <si>
    <t>31.52443198</t>
  </si>
  <si>
    <t>-94.1107157</t>
  </si>
  <si>
    <t>50541575-W</t>
  </si>
  <si>
    <t>809</t>
  </si>
  <si>
    <t>663153</t>
  </si>
  <si>
    <t>31.53796089</t>
  </si>
  <si>
    <t>-94.10272729</t>
  </si>
  <si>
    <t>50541581-W</t>
  </si>
  <si>
    <t>334051</t>
  </si>
  <si>
    <t>31.52886086</t>
  </si>
  <si>
    <t>-94.10881584</t>
  </si>
  <si>
    <t>50542577-W</t>
  </si>
  <si>
    <t>881350</t>
  </si>
  <si>
    <t>31.52644981</t>
  </si>
  <si>
    <t>-94.1076425</t>
  </si>
  <si>
    <t>505-W</t>
  </si>
  <si>
    <t>SOUTH MONTGOMERY</t>
  </si>
  <si>
    <t>556158</t>
  </si>
  <si>
    <t>31.52975049</t>
  </si>
  <si>
    <t>-94.10954608</t>
  </si>
  <si>
    <t>505-W 224</t>
  </si>
  <si>
    <t>224</t>
  </si>
  <si>
    <t>RICHEY LOOP</t>
  </si>
  <si>
    <t>224950</t>
  </si>
  <si>
    <t>31.5135651</t>
  </si>
  <si>
    <t>-94.10510122</t>
  </si>
  <si>
    <t>505-W 909</t>
  </si>
  <si>
    <t>909</t>
  </si>
  <si>
    <t>444201</t>
  </si>
  <si>
    <t>31.532035</t>
  </si>
  <si>
    <t>-94.10048338</t>
  </si>
  <si>
    <t>506-W 401</t>
  </si>
  <si>
    <t>884712</t>
  </si>
  <si>
    <t>31.52520137</t>
  </si>
  <si>
    <t>-94.10222896</t>
  </si>
  <si>
    <t>508-W</t>
  </si>
  <si>
    <t>773450</t>
  </si>
  <si>
    <t>31.53612968</t>
  </si>
  <si>
    <t>-94.12897786</t>
  </si>
  <si>
    <t>51338205-W</t>
  </si>
  <si>
    <t>663096</t>
  </si>
  <si>
    <t>31.54476764</t>
  </si>
  <si>
    <t>-94.10468545</t>
  </si>
  <si>
    <t>51338215-W</t>
  </si>
  <si>
    <t>236</t>
  </si>
  <si>
    <t>COUNTY ROAD 118 EAST</t>
  </si>
  <si>
    <t>661824</t>
  </si>
  <si>
    <t>31.54679024</t>
  </si>
  <si>
    <t>-94.09366117</t>
  </si>
  <si>
    <t>51338217-W</t>
  </si>
  <si>
    <t>332593</t>
  </si>
  <si>
    <t>31.52673967</t>
  </si>
  <si>
    <t>-94.11284649</t>
  </si>
  <si>
    <t>51338219-W</t>
  </si>
  <si>
    <t>113</t>
  </si>
  <si>
    <t>444309</t>
  </si>
  <si>
    <t>31.530019</t>
  </si>
  <si>
    <t>-94.098795</t>
  </si>
  <si>
    <t>51338228-W</t>
  </si>
  <si>
    <t>225781</t>
  </si>
  <si>
    <t>31.51903647</t>
  </si>
  <si>
    <t>-94.1023203</t>
  </si>
  <si>
    <t>51639381-W</t>
  </si>
  <si>
    <t>1997</t>
  </si>
  <si>
    <t>886227</t>
  </si>
  <si>
    <t>31.52659968</t>
  </si>
  <si>
    <t>-94.12783951</t>
  </si>
  <si>
    <t>51749736-W</t>
  </si>
  <si>
    <t>332853</t>
  </si>
  <si>
    <t>51749742-W</t>
  </si>
  <si>
    <t>882650</t>
  </si>
  <si>
    <t>31.52774733</t>
  </si>
  <si>
    <t>-94.10738326</t>
  </si>
  <si>
    <t>51749747-W</t>
  </si>
  <si>
    <t>1008</t>
  </si>
  <si>
    <t>444502</t>
  </si>
  <si>
    <t>31.53244841</t>
  </si>
  <si>
    <t>-94.09753504</t>
  </si>
  <si>
    <t>51749751-W</t>
  </si>
  <si>
    <t>440370</t>
  </si>
  <si>
    <t>52028883-W</t>
  </si>
  <si>
    <t>224350</t>
  </si>
  <si>
    <t>31.5145221</t>
  </si>
  <si>
    <t>-94.10987918</t>
  </si>
  <si>
    <t>52028885-W</t>
  </si>
  <si>
    <t>339</t>
  </si>
  <si>
    <t>224392</t>
  </si>
  <si>
    <t>31.51273139</t>
  </si>
  <si>
    <t>-94.10995355</t>
  </si>
  <si>
    <t>52028921-W</t>
  </si>
  <si>
    <t>440253</t>
  </si>
  <si>
    <t>284-W</t>
  </si>
  <si>
    <t>331381</t>
  </si>
  <si>
    <t>31.52866992</t>
  </si>
  <si>
    <t>-94.11293015</t>
  </si>
  <si>
    <t>52046215-W</t>
  </si>
  <si>
    <t>226050</t>
  </si>
  <si>
    <t>31.52027371</t>
  </si>
  <si>
    <t>-94.10831277</t>
  </si>
  <si>
    <t>520824148-W</t>
  </si>
  <si>
    <t>222389</t>
  </si>
  <si>
    <t>522-W</t>
  </si>
  <si>
    <t>FARM TO MARKET ROAD 3230</t>
  </si>
  <si>
    <t>665280</t>
  </si>
  <si>
    <t>31.54027896</t>
  </si>
  <si>
    <t>-94.102816</t>
  </si>
  <si>
    <t>52491786-W</t>
  </si>
  <si>
    <t>775950</t>
  </si>
  <si>
    <t>31.53405473</t>
  </si>
  <si>
    <t>-94.12463639</t>
  </si>
  <si>
    <t>52491799-W</t>
  </si>
  <si>
    <t>775600</t>
  </si>
  <si>
    <t>31.53534293</t>
  </si>
  <si>
    <t>-94.12433541</t>
  </si>
  <si>
    <t>52491803-W</t>
  </si>
  <si>
    <t>110750</t>
  </si>
  <si>
    <t>31.53436587</t>
  </si>
  <si>
    <t>-94.11788041</t>
  </si>
  <si>
    <t>525-W 114</t>
  </si>
  <si>
    <t>555750</t>
  </si>
  <si>
    <t>31.53020767</t>
  </si>
  <si>
    <t>-94.11026753</t>
  </si>
  <si>
    <t>526-W</t>
  </si>
  <si>
    <t>771250</t>
  </si>
  <si>
    <t>31.53995381</t>
  </si>
  <si>
    <t>528-W 29</t>
  </si>
  <si>
    <t>BOX 29E</t>
  </si>
  <si>
    <t xml:space="preserve">FARM TO MARKET ROAD 711 </t>
  </si>
  <si>
    <t>771181</t>
  </si>
  <si>
    <t>31.53995407</t>
  </si>
  <si>
    <t>-94.12591165</t>
  </si>
  <si>
    <t>529/249-W</t>
  </si>
  <si>
    <t>SAISD ELEM SCHOOL</t>
  </si>
  <si>
    <t>336050</t>
  </si>
  <si>
    <t>31.53029709</t>
  </si>
  <si>
    <t>-94.10199931</t>
  </si>
  <si>
    <t>529-W</t>
  </si>
  <si>
    <t>446894</t>
  </si>
  <si>
    <t>530-E</t>
  </si>
  <si>
    <t>221444</t>
  </si>
  <si>
    <t>31.52258093</t>
  </si>
  <si>
    <t>-94.11326541</t>
  </si>
  <si>
    <t>37</t>
  </si>
  <si>
    <t>53146415-W</t>
  </si>
  <si>
    <t>LIVINGSTON</t>
  </si>
  <si>
    <t>441656</t>
  </si>
  <si>
    <t>31.53123299</t>
  </si>
  <si>
    <t>-94.1039237</t>
  </si>
  <si>
    <t>871-W</t>
  </si>
  <si>
    <t>443833</t>
  </si>
  <si>
    <t>31.53128643</t>
  </si>
  <si>
    <t>-94.09979753</t>
  </si>
  <si>
    <t>53146423-W</t>
  </si>
  <si>
    <t>553815</t>
  </si>
  <si>
    <t>31.53130881</t>
  </si>
  <si>
    <t>-94.11408164</t>
  </si>
  <si>
    <t>53146427-W</t>
  </si>
  <si>
    <t>661950</t>
  </si>
  <si>
    <t>31.5401702</t>
  </si>
  <si>
    <t>-94.09865763</t>
  </si>
  <si>
    <t>259-W</t>
  </si>
  <si>
    <t>444176</t>
  </si>
  <si>
    <t>31.53180759</t>
  </si>
  <si>
    <t>-94.10019115</t>
  </si>
  <si>
    <t>53146428-W</t>
  </si>
  <si>
    <t>224881</t>
  </si>
  <si>
    <t>31.51288006</t>
  </si>
  <si>
    <t>-94.10435897</t>
  </si>
  <si>
    <t>53146430-W</t>
  </si>
  <si>
    <t>112330</t>
  </si>
  <si>
    <t>31.53731551</t>
  </si>
  <si>
    <t>-94.11784805</t>
  </si>
  <si>
    <t>252-E</t>
  </si>
  <si>
    <t>887681</t>
  </si>
  <si>
    <t>31.52917737</t>
  </si>
  <si>
    <t>-94.13426365</t>
  </si>
  <si>
    <t>1970</t>
  </si>
  <si>
    <t>531-W</t>
  </si>
  <si>
    <t>665790</t>
  </si>
  <si>
    <t>31.53755455</t>
  </si>
  <si>
    <t>-94.10884832</t>
  </si>
  <si>
    <t>534-E</t>
  </si>
  <si>
    <t>443834</t>
  </si>
  <si>
    <t>31.53153518</t>
  </si>
  <si>
    <t>-94.09963234</t>
  </si>
  <si>
    <t>88000-W</t>
  </si>
  <si>
    <t>FARM TO MARKET ROAD 147 NORTH</t>
  </si>
  <si>
    <t>660737</t>
  </si>
  <si>
    <t>31.53952495</t>
  </si>
  <si>
    <t>-94.09659364</t>
  </si>
  <si>
    <t>536-W</t>
  </si>
  <si>
    <t>1506</t>
  </si>
  <si>
    <t>774250</t>
  </si>
  <si>
    <t>31.53610082</t>
  </si>
  <si>
    <t>-94.13109153</t>
  </si>
  <si>
    <t>54046478-W</t>
  </si>
  <si>
    <t>119180</t>
  </si>
  <si>
    <t>31.53756804</t>
  </si>
  <si>
    <t>-94.12005917</t>
  </si>
  <si>
    <t>54046479-W</t>
  </si>
  <si>
    <t>330900</t>
  </si>
  <si>
    <t>31.52870523</t>
  </si>
  <si>
    <t>-94.11249204</t>
  </si>
  <si>
    <t>54046481-W</t>
  </si>
  <si>
    <t>196</t>
  </si>
  <si>
    <t>886561</t>
  </si>
  <si>
    <t>31.51419659</t>
  </si>
  <si>
    <t>-94.12887238</t>
  </si>
  <si>
    <t>1992</t>
  </si>
  <si>
    <t>88004621-E</t>
  </si>
  <si>
    <t>1555</t>
  </si>
  <si>
    <t>888155</t>
  </si>
  <si>
    <t>31.52833033</t>
  </si>
  <si>
    <t>-94.13779511</t>
  </si>
  <si>
    <t>54046484-W</t>
  </si>
  <si>
    <t>224878</t>
  </si>
  <si>
    <t>31.51358499</t>
  </si>
  <si>
    <t>-94.10379491</t>
  </si>
  <si>
    <t>54046487-W</t>
  </si>
  <si>
    <t>119301</t>
  </si>
  <si>
    <t>31.53695071</t>
  </si>
  <si>
    <t>-94.11997555</t>
  </si>
  <si>
    <t>54046489-W</t>
  </si>
  <si>
    <t>118880</t>
  </si>
  <si>
    <t>31.53925192</t>
  </si>
  <si>
    <t>-94.12098728</t>
  </si>
  <si>
    <t>54046490-W</t>
  </si>
  <si>
    <t>118222</t>
  </si>
  <si>
    <t>31.54117147</t>
  </si>
  <si>
    <t>-94.12125007</t>
  </si>
  <si>
    <t>54046493-W</t>
  </si>
  <si>
    <t>IKNER</t>
  </si>
  <si>
    <t>777150</t>
  </si>
  <si>
    <t>31.53304637</t>
  </si>
  <si>
    <t>-94.1272833</t>
  </si>
  <si>
    <t>54046498-W</t>
  </si>
  <si>
    <t>225720</t>
  </si>
  <si>
    <t>31.51785424</t>
  </si>
  <si>
    <t>-94.10043042</t>
  </si>
  <si>
    <t>541-W</t>
  </si>
  <si>
    <t>RAMSEY STREET</t>
  </si>
  <si>
    <t>443400</t>
  </si>
  <si>
    <t>31.53443859</t>
  </si>
  <si>
    <t>-94.10272507</t>
  </si>
  <si>
    <t>542-E</t>
  </si>
  <si>
    <t>777796</t>
  </si>
  <si>
    <t>31.53191019</t>
  </si>
  <si>
    <t>-94.12586342</t>
  </si>
  <si>
    <t>5431-W</t>
  </si>
  <si>
    <t>110036</t>
  </si>
  <si>
    <t>31.53506047</t>
  </si>
  <si>
    <t>-94.11805415</t>
  </si>
  <si>
    <t>543-W 1204</t>
  </si>
  <si>
    <t>1204</t>
  </si>
  <si>
    <t>EAST PATROON ROAD</t>
  </si>
  <si>
    <t>447851</t>
  </si>
  <si>
    <t>31.53085346</t>
  </si>
  <si>
    <t>-94.09546746</t>
  </si>
  <si>
    <t>543-W 809</t>
  </si>
  <si>
    <t>663155</t>
  </si>
  <si>
    <t>31.53796674</t>
  </si>
  <si>
    <t>-94.10273583</t>
  </si>
  <si>
    <t>5462-E</t>
  </si>
  <si>
    <t>HARRISON AND MAIN</t>
  </si>
  <si>
    <t>333172</t>
  </si>
  <si>
    <t>31.52902857</t>
  </si>
  <si>
    <t>-94.11116131</t>
  </si>
  <si>
    <t>54860982-W</t>
  </si>
  <si>
    <t>225399</t>
  </si>
  <si>
    <t>31.51679778</t>
  </si>
  <si>
    <t>-94.1028168</t>
  </si>
  <si>
    <t>54860988-W</t>
  </si>
  <si>
    <t>776452</t>
  </si>
  <si>
    <t>31.53281441</t>
  </si>
  <si>
    <t>-94.12303705</t>
  </si>
  <si>
    <t>54860989-W</t>
  </si>
  <si>
    <t>444446</t>
  </si>
  <si>
    <t>31.53243504</t>
  </si>
  <si>
    <t>-94.09798625</t>
  </si>
  <si>
    <t>54860996-W</t>
  </si>
  <si>
    <t>226450</t>
  </si>
  <si>
    <t>31.52273378</t>
  </si>
  <si>
    <t>-94.1079069</t>
  </si>
  <si>
    <t>549-W</t>
  </si>
  <si>
    <t>775660</t>
  </si>
  <si>
    <t>31.53511746</t>
  </si>
  <si>
    <t>-94.12428985</t>
  </si>
  <si>
    <t>550562</t>
  </si>
  <si>
    <t>31.528387</t>
  </si>
  <si>
    <t>-94.09961</t>
  </si>
  <si>
    <t>550-E 1000</t>
  </si>
  <si>
    <t>889409</t>
  </si>
  <si>
    <t>31.52951038</t>
  </si>
  <si>
    <t>-94.12704096</t>
  </si>
  <si>
    <t>550-W</t>
  </si>
  <si>
    <t>111751</t>
  </si>
  <si>
    <t>31.53670407</t>
  </si>
  <si>
    <t>-94.11837619</t>
  </si>
  <si>
    <t>N &amp;amp; HOLMAN</t>
  </si>
  <si>
    <t>552-W</t>
  </si>
  <si>
    <t>552250</t>
  </si>
  <si>
    <t>31.5321081</t>
  </si>
  <si>
    <t>-94.11343936</t>
  </si>
  <si>
    <t>55438100-E</t>
  </si>
  <si>
    <t>S.A.I.S.D ELEM</t>
  </si>
  <si>
    <t>884446</t>
  </si>
  <si>
    <t>31.5288096</t>
  </si>
  <si>
    <t>-94.10225624</t>
  </si>
  <si>
    <t>5555</t>
  </si>
  <si>
    <t>441192</t>
  </si>
  <si>
    <t>555-W 110</t>
  </si>
  <si>
    <t>550674</t>
  </si>
  <si>
    <t>31.53098895</t>
  </si>
  <si>
    <t>-94.11015603</t>
  </si>
  <si>
    <t>555-W 402</t>
  </si>
  <si>
    <t>441701</t>
  </si>
  <si>
    <t>31.53141611</t>
  </si>
  <si>
    <t>-94.10359312</t>
  </si>
  <si>
    <t>558-W</t>
  </si>
  <si>
    <t>101303</t>
  </si>
  <si>
    <t>31.5359037</t>
  </si>
  <si>
    <t>-94.11797217</t>
  </si>
  <si>
    <t># 13</t>
  </si>
  <si>
    <t>55917919-E</t>
  </si>
  <si>
    <t>HIGH SCHOOL DRIVE</t>
  </si>
  <si>
    <t>662550</t>
  </si>
  <si>
    <t>31.53512286</t>
  </si>
  <si>
    <t>-94.10173213</t>
  </si>
  <si>
    <t>5597-W</t>
  </si>
  <si>
    <t>443017</t>
  </si>
  <si>
    <t>560-W</t>
  </si>
  <si>
    <t>440300</t>
  </si>
  <si>
    <t>565-W</t>
  </si>
  <si>
    <t>284</t>
  </si>
  <si>
    <t>224100</t>
  </si>
  <si>
    <t>31.51262264</t>
  </si>
  <si>
    <t>-94.11041216</t>
  </si>
  <si>
    <t>566-W 508</t>
  </si>
  <si>
    <t>441202</t>
  </si>
  <si>
    <t>31.53121076</t>
  </si>
  <si>
    <t>-94.10402203</t>
  </si>
  <si>
    <t>566-W 513</t>
  </si>
  <si>
    <t>880608</t>
  </si>
  <si>
    <t>31.52555323</t>
  </si>
  <si>
    <t>-94.10470752</t>
  </si>
  <si>
    <t>566-W 709</t>
  </si>
  <si>
    <t>663350</t>
  </si>
  <si>
    <t>31.53740802</t>
  </si>
  <si>
    <t>-94.10284206</t>
  </si>
  <si>
    <t>567-W 211</t>
  </si>
  <si>
    <t>211</t>
  </si>
  <si>
    <t>225856</t>
  </si>
  <si>
    <t>31.51748827</t>
  </si>
  <si>
    <t>-94.10337786</t>
  </si>
  <si>
    <t>5685-W</t>
  </si>
  <si>
    <t>225359</t>
  </si>
  <si>
    <t>31.51714028</t>
  </si>
  <si>
    <t>-94.10091545</t>
  </si>
  <si>
    <t>5686-W</t>
  </si>
  <si>
    <t>550410</t>
  </si>
  <si>
    <t>31.53083918</t>
  </si>
  <si>
    <t>-94.10953008</t>
  </si>
  <si>
    <t>568-W</t>
  </si>
  <si>
    <t>336552</t>
  </si>
  <si>
    <t>31.53007538</t>
  </si>
  <si>
    <t>-94.10011519</t>
  </si>
  <si>
    <t>573-W</t>
  </si>
  <si>
    <t>113504</t>
  </si>
  <si>
    <t>31.533921</t>
  </si>
  <si>
    <t>-94.12279027</t>
  </si>
  <si>
    <t>574-W</t>
  </si>
  <si>
    <t>336467</t>
  </si>
  <si>
    <t>31.53085913</t>
  </si>
  <si>
    <t>-94.09983968</t>
  </si>
  <si>
    <t>579708-E</t>
  </si>
  <si>
    <t>440461</t>
  </si>
  <si>
    <t>580-W</t>
  </si>
  <si>
    <t>551451</t>
  </si>
  <si>
    <t>31.53104948</t>
  </si>
  <si>
    <t>-94.11135566</t>
  </si>
  <si>
    <t>583-W</t>
  </si>
  <si>
    <t>110001</t>
  </si>
  <si>
    <t>31.53656291</t>
  </si>
  <si>
    <t>-94.11780703</t>
  </si>
  <si>
    <t>58473157-E</t>
  </si>
  <si>
    <t>FOOT BALL FIELD</t>
  </si>
  <si>
    <t>662575</t>
  </si>
  <si>
    <t>31.53512744</t>
  </si>
  <si>
    <t>-94.10173431</t>
  </si>
  <si>
    <t>585-W</t>
  </si>
  <si>
    <t>102503</t>
  </si>
  <si>
    <t>31.53645393</t>
  </si>
  <si>
    <t>-94.11785903</t>
  </si>
  <si>
    <t># 25</t>
  </si>
  <si>
    <t>586-W 1412</t>
  </si>
  <si>
    <t>1412</t>
  </si>
  <si>
    <t>771910</t>
  </si>
  <si>
    <t>31.53821965</t>
  </si>
  <si>
    <t>-94.12967075</t>
  </si>
  <si>
    <t>586-W 404</t>
  </si>
  <si>
    <t>332903</t>
  </si>
  <si>
    <t>587-W</t>
  </si>
  <si>
    <t>333369</t>
  </si>
  <si>
    <t>31.52799323</t>
  </si>
  <si>
    <t>-94.10972254</t>
  </si>
  <si>
    <t>589-W</t>
  </si>
  <si>
    <t>991</t>
  </si>
  <si>
    <t>886612</t>
  </si>
  <si>
    <t>31.51481797</t>
  </si>
  <si>
    <t>-94.12762677</t>
  </si>
  <si>
    <t>591-W</t>
  </si>
  <si>
    <t>226302</t>
  </si>
  <si>
    <t>31.52191832</t>
  </si>
  <si>
    <t>-94.10968799</t>
  </si>
  <si>
    <t>592-W</t>
  </si>
  <si>
    <t>440910</t>
  </si>
  <si>
    <t>593-W</t>
  </si>
  <si>
    <t>408 I</t>
  </si>
  <si>
    <t>RONOSA STREET</t>
  </si>
  <si>
    <t>770250</t>
  </si>
  <si>
    <t>31.53559554</t>
  </si>
  <si>
    <t>-94.12416199</t>
  </si>
  <si>
    <t>595-W 605</t>
  </si>
  <si>
    <t>226148</t>
  </si>
  <si>
    <t>31.52109682</t>
  </si>
  <si>
    <t>-94.1077779</t>
  </si>
  <si>
    <t>595-W 607</t>
  </si>
  <si>
    <t>226651</t>
  </si>
  <si>
    <t>31.52379014</t>
  </si>
  <si>
    <t>-94.10780223</t>
  </si>
  <si>
    <t>610-W</t>
  </si>
  <si>
    <t>553250</t>
  </si>
  <si>
    <t>31.53446211</t>
  </si>
  <si>
    <t>-94.11295877</t>
  </si>
  <si>
    <t>612-W</t>
  </si>
  <si>
    <t>774550</t>
  </si>
  <si>
    <t>31.53601736</t>
  </si>
  <si>
    <t>-94.13061337</t>
  </si>
  <si>
    <t>6138-W</t>
  </si>
  <si>
    <t>224567</t>
  </si>
  <si>
    <t>31.51558288</t>
  </si>
  <si>
    <t>-94.10531149</t>
  </si>
  <si>
    <t>6168-W</t>
  </si>
  <si>
    <t>660510</t>
  </si>
  <si>
    <t>31.53520488</t>
  </si>
  <si>
    <t>-94.09646172</t>
  </si>
  <si>
    <t>616-W 306</t>
  </si>
  <si>
    <t>881752</t>
  </si>
  <si>
    <t>31.52729725</t>
  </si>
  <si>
    <t>-94.10752032</t>
  </si>
  <si>
    <t>616-W 512</t>
  </si>
  <si>
    <t>442191</t>
  </si>
  <si>
    <t>31.53089982</t>
  </si>
  <si>
    <t>-94.10272874</t>
  </si>
  <si>
    <t>616-W 515</t>
  </si>
  <si>
    <t>222922</t>
  </si>
  <si>
    <t>31.52396768</t>
  </si>
  <si>
    <t>-94.11099046</t>
  </si>
  <si>
    <t>COPPER B</t>
  </si>
  <si>
    <t>6184-W</t>
  </si>
  <si>
    <t>225436</t>
  </si>
  <si>
    <t>31.51764943</t>
  </si>
  <si>
    <t>-94.10242043</t>
  </si>
  <si>
    <t>618-W</t>
  </si>
  <si>
    <t>551954</t>
  </si>
  <si>
    <t>31.5316629</t>
  </si>
  <si>
    <t>-94.11318384</t>
  </si>
  <si>
    <t>619-W</t>
  </si>
  <si>
    <t>773306</t>
  </si>
  <si>
    <t>31.53555388</t>
  </si>
  <si>
    <t>-94.12713908</t>
  </si>
  <si>
    <t>620-E</t>
  </si>
  <si>
    <t>888851</t>
  </si>
  <si>
    <t>31.52329397</t>
  </si>
  <si>
    <t>-94.14517175</t>
  </si>
  <si>
    <t>6215404-E</t>
  </si>
  <si>
    <t>31.52997786</t>
  </si>
  <si>
    <t>-94.10252320</t>
  </si>
  <si>
    <t>621-W 204</t>
  </si>
  <si>
    <t>PLANTERS STREET</t>
  </si>
  <si>
    <t>332400</t>
  </si>
  <si>
    <t>621-W 711</t>
  </si>
  <si>
    <t>711</t>
  </si>
  <si>
    <t>WEST  HOLMAN STREET</t>
  </si>
  <si>
    <t>111516</t>
  </si>
  <si>
    <t>31.53643355</t>
  </si>
  <si>
    <t>-94.11897645</t>
  </si>
  <si>
    <t>62201912-W</t>
  </si>
  <si>
    <t>224412</t>
  </si>
  <si>
    <t>31.51675433</t>
  </si>
  <si>
    <t>-94.10968554</t>
  </si>
  <si>
    <t>623-W</t>
  </si>
  <si>
    <t>661812</t>
  </si>
  <si>
    <t>31.54715366</t>
  </si>
  <si>
    <t>-94.09348261</t>
  </si>
  <si>
    <t>626-W 508</t>
  </si>
  <si>
    <t>665851</t>
  </si>
  <si>
    <t>31.5358383</t>
  </si>
  <si>
    <t>-94.10933584</t>
  </si>
  <si>
    <t xml:space="preserve">626-W 990 </t>
  </si>
  <si>
    <t>990</t>
  </si>
  <si>
    <t>886457</t>
  </si>
  <si>
    <t>31.51657119</t>
  </si>
  <si>
    <t>-94.12732209</t>
  </si>
  <si>
    <t>628-W</t>
  </si>
  <si>
    <t>111802</t>
  </si>
  <si>
    <t>31.53684329</t>
  </si>
  <si>
    <t>-94.11823418</t>
  </si>
  <si>
    <t>629 related-W</t>
  </si>
  <si>
    <t>MILAM STREET</t>
  </si>
  <si>
    <t>663167</t>
  </si>
  <si>
    <t>31.53797496</t>
  </si>
  <si>
    <t>-94.10274124</t>
  </si>
  <si>
    <t>629-W 809</t>
  </si>
  <si>
    <t>663152</t>
  </si>
  <si>
    <t>31.53795036</t>
  </si>
  <si>
    <t>-94.10274541</t>
  </si>
  <si>
    <t>629-W 809A</t>
  </si>
  <si>
    <t>663156</t>
  </si>
  <si>
    <t>31.53797089</t>
  </si>
  <si>
    <t>-94.10273448</t>
  </si>
  <si>
    <t>630-W</t>
  </si>
  <si>
    <t>443757</t>
  </si>
  <si>
    <t>31.53116125</t>
  </si>
  <si>
    <t>-94.10073285</t>
  </si>
  <si>
    <t>63270279</t>
  </si>
  <si>
    <t>225690</t>
  </si>
  <si>
    <t>31.5183022</t>
  </si>
  <si>
    <t>-94.10049813</t>
  </si>
  <si>
    <t xml:space="preserve"> - lift station</t>
  </si>
  <si>
    <t>633-W</t>
  </si>
  <si>
    <t>886237</t>
  </si>
  <si>
    <t>31.52517772</t>
  </si>
  <si>
    <t>-94.12617983</t>
  </si>
  <si>
    <t>635-W 205</t>
  </si>
  <si>
    <t>336358</t>
  </si>
  <si>
    <t>31.53082676</t>
  </si>
  <si>
    <t>-94.10028437</t>
  </si>
  <si>
    <t xml:space="preserve">635-W 511 </t>
  </si>
  <si>
    <t>880183</t>
  </si>
  <si>
    <t>31.52460059</t>
  </si>
  <si>
    <t>-94.10566735</t>
  </si>
  <si>
    <t>635-W 611</t>
  </si>
  <si>
    <t>226500</t>
  </si>
  <si>
    <t>31.52301009</t>
  </si>
  <si>
    <t>-94.10775933</t>
  </si>
  <si>
    <t>97783650-E</t>
  </si>
  <si>
    <t>889310</t>
  </si>
  <si>
    <t>31.52942327</t>
  </si>
  <si>
    <t>-94.12710536</t>
  </si>
  <si>
    <t>443085</t>
  </si>
  <si>
    <t>31.53449355</t>
  </si>
  <si>
    <t>-94.10251766</t>
  </si>
  <si>
    <t>637-W</t>
  </si>
  <si>
    <t>219</t>
  </si>
  <si>
    <t>225870</t>
  </si>
  <si>
    <t>31.51851578</t>
  </si>
  <si>
    <t>-94.10286797</t>
  </si>
  <si>
    <t>638-W</t>
  </si>
  <si>
    <t>115550</t>
  </si>
  <si>
    <t>31.53579157</t>
  </si>
  <si>
    <t>-94.120911</t>
  </si>
  <si>
    <t>640-W</t>
  </si>
  <si>
    <t>119450</t>
  </si>
  <si>
    <t>31.53711825</t>
  </si>
  <si>
    <t>-94.1197676</t>
  </si>
  <si>
    <t>6414-W</t>
  </si>
  <si>
    <t>664207</t>
  </si>
  <si>
    <t>31.53349786</t>
  </si>
  <si>
    <t>-94.10528461</t>
  </si>
  <si>
    <t>641-W 134</t>
  </si>
  <si>
    <t>134</t>
  </si>
  <si>
    <t>662861</t>
  </si>
  <si>
    <t>31.53629295</t>
  </si>
  <si>
    <t>-94.10260052</t>
  </si>
  <si>
    <t>641-W 710</t>
  </si>
  <si>
    <t>117320</t>
  </si>
  <si>
    <t>31.5378039</t>
  </si>
  <si>
    <t>-94.12107582</t>
  </si>
  <si>
    <t>642-W 205</t>
  </si>
  <si>
    <t>THOMAS LANE</t>
  </si>
  <si>
    <t>224740</t>
  </si>
  <si>
    <t>31.51487777</t>
  </si>
  <si>
    <t>-94.10431376</t>
  </si>
  <si>
    <t>642-W 208</t>
  </si>
  <si>
    <t>113100</t>
  </si>
  <si>
    <t>31.53405953</t>
  </si>
  <si>
    <t>-94.121246</t>
  </si>
  <si>
    <t>644-W 606</t>
  </si>
  <si>
    <t>883452</t>
  </si>
  <si>
    <t>31.52737024</t>
  </si>
  <si>
    <t>-94.1042857</t>
  </si>
  <si>
    <t>644-W 607</t>
  </si>
  <si>
    <t>884000</t>
  </si>
  <si>
    <t>31.52873436</t>
  </si>
  <si>
    <t>-94.10423718</t>
  </si>
  <si>
    <t>6467-W</t>
  </si>
  <si>
    <t>1118</t>
  </si>
  <si>
    <t>114104</t>
  </si>
  <si>
    <t>31.5350358</t>
  </si>
  <si>
    <t>-94.12344302</t>
  </si>
  <si>
    <t>647-W 1501</t>
  </si>
  <si>
    <t>660650</t>
  </si>
  <si>
    <t>31.53953458</t>
  </si>
  <si>
    <t>-94.09660107</t>
  </si>
  <si>
    <t>647-W 801</t>
  </si>
  <si>
    <t>225400</t>
  </si>
  <si>
    <t>31.51617233</t>
  </si>
  <si>
    <t>-94.10318275</t>
  </si>
  <si>
    <t>6482-W</t>
  </si>
  <si>
    <t>335871</t>
  </si>
  <si>
    <t>31.52975134</t>
  </si>
  <si>
    <t>-94.10373012</t>
  </si>
  <si>
    <t>648-W 1101</t>
  </si>
  <si>
    <t>445751</t>
  </si>
  <si>
    <t>31.53252836</t>
  </si>
  <si>
    <t>-94.0969054</t>
  </si>
  <si>
    <t>648-W 617</t>
  </si>
  <si>
    <t>617</t>
  </si>
  <si>
    <t>226156</t>
  </si>
  <si>
    <t>31.52143104</t>
  </si>
  <si>
    <t>-94.10820625</t>
  </si>
  <si>
    <t>649-W</t>
  </si>
  <si>
    <t>224150</t>
  </si>
  <si>
    <t>31.51311104</t>
  </si>
  <si>
    <t>-94.11062959</t>
  </si>
  <si>
    <t>650-W</t>
  </si>
  <si>
    <t>665900</t>
  </si>
  <si>
    <t>31.53546061</t>
  </si>
  <si>
    <t>-94.109475</t>
  </si>
  <si>
    <t>6521-W</t>
  </si>
  <si>
    <t>112340</t>
  </si>
  <si>
    <t>31.53745832</t>
  </si>
  <si>
    <t>-94.11782139</t>
  </si>
  <si>
    <t>6529-E</t>
  </si>
  <si>
    <t>889229</t>
  </si>
  <si>
    <t>31.52865762</t>
  </si>
  <si>
    <t>-94.12710626</t>
  </si>
  <si>
    <t>6575-W</t>
  </si>
  <si>
    <t>773672</t>
  </si>
  <si>
    <t>31.53677054</t>
  </si>
  <si>
    <t>-94.12896974</t>
  </si>
  <si>
    <t>657-W</t>
  </si>
  <si>
    <t>661501</t>
  </si>
  <si>
    <t>31.5492422</t>
  </si>
  <si>
    <t>-94.09099725</t>
  </si>
  <si>
    <t>6591-W</t>
  </si>
  <si>
    <t>882958</t>
  </si>
  <si>
    <t>31.52670676</t>
  </si>
  <si>
    <t>-94.10517812</t>
  </si>
  <si>
    <t>6604-W</t>
  </si>
  <si>
    <t>116451</t>
  </si>
  <si>
    <t>31.535688</t>
  </si>
  <si>
    <t>-94.1195479</t>
  </si>
  <si>
    <t>45209682-W</t>
  </si>
  <si>
    <t>883447</t>
  </si>
  <si>
    <t>31.52764522</t>
  </si>
  <si>
    <t>-94.10490399</t>
  </si>
  <si>
    <t>660-W</t>
  </si>
  <si>
    <t>111353</t>
  </si>
  <si>
    <t>31.53624625</t>
  </si>
  <si>
    <t>-94.118299</t>
  </si>
  <si>
    <t>662-W</t>
  </si>
  <si>
    <t>TEXA</t>
  </si>
  <si>
    <t>223871</t>
  </si>
  <si>
    <t>31.51248285</t>
  </si>
  <si>
    <t>-94.11368209</t>
  </si>
  <si>
    <t>663154</t>
  </si>
  <si>
    <t>31.5379621</t>
  </si>
  <si>
    <t>-94.10272738</t>
  </si>
  <si>
    <t>663161</t>
  </si>
  <si>
    <t>31.53797371</t>
  </si>
  <si>
    <t>-94.10274382</t>
  </si>
  <si>
    <t>663-W</t>
  </si>
  <si>
    <t>1925</t>
  </si>
  <si>
    <t>771305</t>
  </si>
  <si>
    <t>31.53860172</t>
  </si>
  <si>
    <t>-94.12723145</t>
  </si>
  <si>
    <t>666-W</t>
  </si>
  <si>
    <t>223234</t>
  </si>
  <si>
    <t>31.52615221</t>
  </si>
  <si>
    <t>-94.10986945</t>
  </si>
  <si>
    <t>6686-W</t>
  </si>
  <si>
    <t>881742</t>
  </si>
  <si>
    <t>31.52705772</t>
  </si>
  <si>
    <t>-94.10875586</t>
  </si>
  <si>
    <t>668-W</t>
  </si>
  <si>
    <t>1408</t>
  </si>
  <si>
    <t>773900</t>
  </si>
  <si>
    <t>31.5360452</t>
  </si>
  <si>
    <t>-94.13007035</t>
  </si>
  <si>
    <t>669-W 804</t>
  </si>
  <si>
    <t>804</t>
  </si>
  <si>
    <t>443652</t>
  </si>
  <si>
    <t>31.53116322</t>
  </si>
  <si>
    <t>-94.10119294</t>
  </si>
  <si>
    <t>67017911-E</t>
  </si>
  <si>
    <t>884440</t>
  </si>
  <si>
    <t>31.52845254</t>
  </si>
  <si>
    <t>-94.10181994</t>
  </si>
  <si>
    <t>67022912-E</t>
  </si>
  <si>
    <t>880567</t>
  </si>
  <si>
    <t>31.52569943</t>
  </si>
  <si>
    <t>-94.10569633</t>
  </si>
  <si>
    <t>67022913-E</t>
  </si>
  <si>
    <t>221700</t>
  </si>
  <si>
    <t>31.52242118</t>
  </si>
  <si>
    <t>-94.11365995</t>
  </si>
  <si>
    <t>49</t>
  </si>
  <si>
    <t>671-W</t>
  </si>
  <si>
    <t>COLUMBIA &amp;amp; HIGHWAY 147</t>
  </si>
  <si>
    <t>884982</t>
  </si>
  <si>
    <t>31.52892781</t>
  </si>
  <si>
    <t>-94.10010527</t>
  </si>
  <si>
    <t>672</t>
  </si>
  <si>
    <t>LIBERTY AND CARTWRIGHT</t>
  </si>
  <si>
    <t>225920</t>
  </si>
  <si>
    <t>31.51692422</t>
  </si>
  <si>
    <t>-94.10967963</t>
  </si>
  <si>
    <t>67418554-E</t>
  </si>
  <si>
    <t>497</t>
  </si>
  <si>
    <t>888022</t>
  </si>
  <si>
    <t>31.52663355</t>
  </si>
  <si>
    <t>-94.13434192</t>
  </si>
  <si>
    <t>67418556-E</t>
  </si>
  <si>
    <t>221552</t>
  </si>
  <si>
    <t>31.52219126</t>
  </si>
  <si>
    <t>-94.11316302</t>
  </si>
  <si>
    <t>41</t>
  </si>
  <si>
    <t>674-W</t>
  </si>
  <si>
    <t>883369</t>
  </si>
  <si>
    <t>31.52767063</t>
  </si>
  <si>
    <t>-94.10495196</t>
  </si>
  <si>
    <t>675-W</t>
  </si>
  <si>
    <t>882840</t>
  </si>
  <si>
    <t>31.52677788</t>
  </si>
  <si>
    <t>-94.10628843</t>
  </si>
  <si>
    <t>6781-E</t>
  </si>
  <si>
    <t>889139</t>
  </si>
  <si>
    <t>31.52941497</t>
  </si>
  <si>
    <t>-94.1269701</t>
  </si>
  <si>
    <t>678-W</t>
  </si>
  <si>
    <t>333619</t>
  </si>
  <si>
    <t>681-W 142</t>
  </si>
  <si>
    <t>142</t>
  </si>
  <si>
    <t>551552</t>
  </si>
  <si>
    <t>31.53107571</t>
  </si>
  <si>
    <t>-94.11149754</t>
  </si>
  <si>
    <t>681-W 608</t>
  </si>
  <si>
    <t>773507</t>
  </si>
  <si>
    <t>31.53658453</t>
  </si>
  <si>
    <t>-94.12885989</t>
  </si>
  <si>
    <t>682-W 001</t>
  </si>
  <si>
    <t>770451</t>
  </si>
  <si>
    <t>31.53604245</t>
  </si>
  <si>
    <t>-94.12452849</t>
  </si>
  <si>
    <t>682-W 510</t>
  </si>
  <si>
    <t>880651</t>
  </si>
  <si>
    <t>31.52558626</t>
  </si>
  <si>
    <t>-94.10463156</t>
  </si>
  <si>
    <t>683-W</t>
  </si>
  <si>
    <t>330560</t>
  </si>
  <si>
    <t>31.52885429</t>
  </si>
  <si>
    <t>-94.11306929</t>
  </si>
  <si>
    <t>685-W</t>
  </si>
  <si>
    <t>774100</t>
  </si>
  <si>
    <t>31.5362737</t>
  </si>
  <si>
    <t>-94.1331626</t>
  </si>
  <si>
    <t>69258080-W</t>
  </si>
  <si>
    <t>277</t>
  </si>
  <si>
    <t>663074</t>
  </si>
  <si>
    <t>31.54518388</t>
  </si>
  <si>
    <t>-94.10359424</t>
  </si>
  <si>
    <t>69258082-W</t>
  </si>
  <si>
    <t>291</t>
  </si>
  <si>
    <t>JOHNWELLS DRIVE</t>
  </si>
  <si>
    <t>663296</t>
  </si>
  <si>
    <t>31.53798122</t>
  </si>
  <si>
    <t>-94.1027209</t>
  </si>
  <si>
    <t>69258083-W</t>
  </si>
  <si>
    <t>293</t>
  </si>
  <si>
    <t>663297</t>
  </si>
  <si>
    <t>31.53797938</t>
  </si>
  <si>
    <t>-94.10272087</t>
  </si>
  <si>
    <t>69258084-W</t>
  </si>
  <si>
    <t>295</t>
  </si>
  <si>
    <t>663299</t>
  </si>
  <si>
    <t>31.53797857</t>
  </si>
  <si>
    <t>-94.10272073</t>
  </si>
  <si>
    <t>692-W</t>
  </si>
  <si>
    <t>31.51675397</t>
  </si>
  <si>
    <t>-94.10967367</t>
  </si>
  <si>
    <t>69511650-E</t>
  </si>
  <si>
    <t>CEDAR STREET</t>
  </si>
  <si>
    <t>887753</t>
  </si>
  <si>
    <t>31.52797857</t>
  </si>
  <si>
    <t>-94.1321393</t>
  </si>
  <si>
    <t>69525642-E</t>
  </si>
  <si>
    <t>663157</t>
  </si>
  <si>
    <t>31.5406652</t>
  </si>
  <si>
    <t>-94.102792</t>
  </si>
  <si>
    <t>695-E</t>
  </si>
  <si>
    <t>776962</t>
  </si>
  <si>
    <t>31.53379804</t>
  </si>
  <si>
    <t>-94.12637996</t>
  </si>
  <si>
    <t>696-W</t>
  </si>
  <si>
    <t>661410</t>
  </si>
  <si>
    <t>31.54776262</t>
  </si>
  <si>
    <t>-94.08447</t>
  </si>
  <si>
    <t>47460419-W</t>
  </si>
  <si>
    <t>776500</t>
  </si>
  <si>
    <t>31.53286566</t>
  </si>
  <si>
    <t>-94.12256925</t>
  </si>
  <si>
    <t>698-W 451</t>
  </si>
  <si>
    <t>451</t>
  </si>
  <si>
    <t>886228</t>
  </si>
  <si>
    <t>31.52655573</t>
  </si>
  <si>
    <t>-94.12793494</t>
  </si>
  <si>
    <t>698-W 603</t>
  </si>
  <si>
    <t>666224</t>
  </si>
  <si>
    <t>31.53554249</t>
  </si>
  <si>
    <t>-94.11169711</t>
  </si>
  <si>
    <t>699-W</t>
  </si>
  <si>
    <t>774405</t>
  </si>
  <si>
    <t>31.53542332</t>
  </si>
  <si>
    <t>-94.13138541</t>
  </si>
  <si>
    <t>7029-W</t>
  </si>
  <si>
    <t>118389</t>
  </si>
  <si>
    <t>31.54058495</t>
  </si>
  <si>
    <t>-94.12215304</t>
  </si>
  <si>
    <t>70672168-E</t>
  </si>
  <si>
    <t>CEDAR  &amp;amp;  FIR</t>
  </si>
  <si>
    <t>887633</t>
  </si>
  <si>
    <t>31.5283595</t>
  </si>
  <si>
    <t>-94.13279255</t>
  </si>
  <si>
    <t>708-W</t>
  </si>
  <si>
    <t>522</t>
  </si>
  <si>
    <t>222890</t>
  </si>
  <si>
    <t>31.52476394</t>
  </si>
  <si>
    <t>-94.11191144</t>
  </si>
  <si>
    <t>71076961-E</t>
  </si>
  <si>
    <t>887672</t>
  </si>
  <si>
    <t>31.52936119</t>
  </si>
  <si>
    <t>-94.13512556</t>
  </si>
  <si>
    <t>71077134-E</t>
  </si>
  <si>
    <t>888905</t>
  </si>
  <si>
    <t>31.52581799</t>
  </si>
  <si>
    <t>-94.14127338</t>
  </si>
  <si>
    <t>713-W</t>
  </si>
  <si>
    <t>886235</t>
  </si>
  <si>
    <t>31.52517792</t>
  </si>
  <si>
    <t>-94.12618007</t>
  </si>
  <si>
    <t>717-W</t>
  </si>
  <si>
    <t>884458</t>
  </si>
  <si>
    <t>31.52822781</t>
  </si>
  <si>
    <t>-94.10180519</t>
  </si>
  <si>
    <t>733-W</t>
  </si>
  <si>
    <t>660256</t>
  </si>
  <si>
    <t>31.53527548</t>
  </si>
  <si>
    <t>-94.09849028</t>
  </si>
  <si>
    <t>7360-E</t>
  </si>
  <si>
    <t>221159</t>
  </si>
  <si>
    <t>20</t>
  </si>
  <si>
    <t>742-W</t>
  </si>
  <si>
    <t>887302</t>
  </si>
  <si>
    <t>31.52552131</t>
  </si>
  <si>
    <t>-94.12975923</t>
  </si>
  <si>
    <t>745-W</t>
  </si>
  <si>
    <t>333940</t>
  </si>
  <si>
    <t>74802365-E</t>
  </si>
  <si>
    <t>889198</t>
  </si>
  <si>
    <t>31.5286219</t>
  </si>
  <si>
    <t>-94.12697388</t>
  </si>
  <si>
    <t>748-W</t>
  </si>
  <si>
    <t>774160</t>
  </si>
  <si>
    <t>31.53613441</t>
  </si>
  <si>
    <t>-94.1313769</t>
  </si>
  <si>
    <t>75004738-E</t>
  </si>
  <si>
    <t>1045</t>
  </si>
  <si>
    <t>887252</t>
  </si>
  <si>
    <t>31.52541029</t>
  </si>
  <si>
    <t>-94.12986414</t>
  </si>
  <si>
    <t>75014071-E</t>
  </si>
  <si>
    <t>DESO</t>
  </si>
  <si>
    <t>889160</t>
  </si>
  <si>
    <t>31.52864579</t>
  </si>
  <si>
    <t>-94.12699258</t>
  </si>
  <si>
    <t>750-W</t>
  </si>
  <si>
    <t>441266</t>
  </si>
  <si>
    <t>7530-E</t>
  </si>
  <si>
    <t>221283</t>
  </si>
  <si>
    <t>31.52300067</t>
  </si>
  <si>
    <t>-94.11263692</t>
  </si>
  <si>
    <t>31</t>
  </si>
  <si>
    <t>7540-W</t>
  </si>
  <si>
    <t>334854</t>
  </si>
  <si>
    <t>31.53060582</t>
  </si>
  <si>
    <t>-94.10800426</t>
  </si>
  <si>
    <t>754-W</t>
  </si>
  <si>
    <t>COUNTY ROAD 100</t>
  </si>
  <si>
    <t>662805</t>
  </si>
  <si>
    <t>31.53629261</t>
  </si>
  <si>
    <t>-94.10259879</t>
  </si>
  <si>
    <t>756-W</t>
  </si>
  <si>
    <t>TIND</t>
  </si>
  <si>
    <t>TINDALL ADDITION</t>
  </si>
  <si>
    <t>224000</t>
  </si>
  <si>
    <t>31.51235139</t>
  </si>
  <si>
    <t>-94.11092528</t>
  </si>
  <si>
    <t>757656-W</t>
  </si>
  <si>
    <t>SOUTH HARRISON</t>
  </si>
  <si>
    <t>220311</t>
  </si>
  <si>
    <t>31.51916789</t>
  </si>
  <si>
    <t>-94.11872174</t>
  </si>
  <si>
    <t>7602-W</t>
  </si>
  <si>
    <t>EAST  MAGNOLIA</t>
  </si>
  <si>
    <t>446853</t>
  </si>
  <si>
    <t>76510137</t>
  </si>
  <si>
    <t>ACROSS FROM HOSPITAL</t>
  </si>
  <si>
    <t>441190</t>
  </si>
  <si>
    <t>31.53140623</t>
  </si>
  <si>
    <t>-94.10356171</t>
  </si>
  <si>
    <t>770750</t>
  </si>
  <si>
    <t>561</t>
  </si>
  <si>
    <t>North El Camino Crossing</t>
  </si>
  <si>
    <t>31.53925010760028</t>
  </si>
  <si>
    <t>-94.12605750517314</t>
  </si>
  <si>
    <t>Multiple Family Residence</t>
  </si>
  <si>
    <t>77409514-E</t>
  </si>
  <si>
    <t>776946</t>
  </si>
  <si>
    <t>31.53357558</t>
  </si>
  <si>
    <t>-94.12729586</t>
  </si>
  <si>
    <t>48886602-W</t>
  </si>
  <si>
    <t>411</t>
  </si>
  <si>
    <t>663801</t>
  </si>
  <si>
    <t>31.53486661</t>
  </si>
  <si>
    <t>-94.10497191</t>
  </si>
  <si>
    <t>77409603-E</t>
  </si>
  <si>
    <t>441273</t>
  </si>
  <si>
    <t>77492103-E</t>
  </si>
  <si>
    <t>1540</t>
  </si>
  <si>
    <t>888150</t>
  </si>
  <si>
    <t>31.52903483</t>
  </si>
  <si>
    <t>-94.13769008</t>
  </si>
  <si>
    <t>77685337-E</t>
  </si>
  <si>
    <t>1480</t>
  </si>
  <si>
    <t>888120</t>
  </si>
  <si>
    <t>31.52853016</t>
  </si>
  <si>
    <t>-94.13652929</t>
  </si>
  <si>
    <t>77685377-E</t>
  </si>
  <si>
    <t>889247</t>
  </si>
  <si>
    <t>31.52865422</t>
  </si>
  <si>
    <t>-94.12710792</t>
  </si>
  <si>
    <t>777351142-E</t>
  </si>
  <si>
    <t>889085</t>
  </si>
  <si>
    <t>31.52991874</t>
  </si>
  <si>
    <t>-94.12689128</t>
  </si>
  <si>
    <t>7823-E</t>
  </si>
  <si>
    <t>889321</t>
  </si>
  <si>
    <t>31.52943044</t>
  </si>
  <si>
    <t>-94.12711922</t>
  </si>
  <si>
    <t>79087652</t>
  </si>
  <si>
    <t>MAIN &amp;amp; BROADWAY</t>
  </si>
  <si>
    <t>555320</t>
  </si>
  <si>
    <t>792-W</t>
  </si>
  <si>
    <t>555108</t>
  </si>
  <si>
    <t>31.53058051</t>
  </si>
  <si>
    <t>-94.11235541</t>
  </si>
  <si>
    <t>793-W</t>
  </si>
  <si>
    <t>555082</t>
  </si>
  <si>
    <t>31.53058052</t>
  </si>
  <si>
    <t>-94.11235543</t>
  </si>
  <si>
    <t>79621474-W</t>
  </si>
  <si>
    <t>519</t>
  </si>
  <si>
    <t>880190</t>
  </si>
  <si>
    <t>31.52451918</t>
  </si>
  <si>
    <t>-94.10464064</t>
  </si>
  <si>
    <t>79673202-W</t>
  </si>
  <si>
    <t>880201</t>
  </si>
  <si>
    <t>31.52453464</t>
  </si>
  <si>
    <t>-94.10526481</t>
  </si>
  <si>
    <t>796-W</t>
  </si>
  <si>
    <t>555205</t>
  </si>
  <si>
    <t>31.53058254</t>
  </si>
  <si>
    <t>-94.11234932</t>
  </si>
  <si>
    <t>797-W</t>
  </si>
  <si>
    <t>443600</t>
  </si>
  <si>
    <t>31.5312078</t>
  </si>
  <si>
    <t>-94.10138835</t>
  </si>
  <si>
    <t>798-W 1008</t>
  </si>
  <si>
    <t>665481</t>
  </si>
  <si>
    <t>31.54126346</t>
  </si>
  <si>
    <t>-94.10850231</t>
  </si>
  <si>
    <t>798-W 803</t>
  </si>
  <si>
    <t>336102</t>
  </si>
  <si>
    <t>31.53072273</t>
  </si>
  <si>
    <t>-94.10130079</t>
  </si>
  <si>
    <t>799-W</t>
  </si>
  <si>
    <t>1010</t>
  </si>
  <si>
    <t>665400</t>
  </si>
  <si>
    <t>31.54202606</t>
  </si>
  <si>
    <t>-94.10837298</t>
  </si>
  <si>
    <t>800-W</t>
  </si>
  <si>
    <t>665360</t>
  </si>
  <si>
    <t>31.54128149</t>
  </si>
  <si>
    <t>-94.10850923</t>
  </si>
  <si>
    <t>801-W</t>
  </si>
  <si>
    <t>663084</t>
  </si>
  <si>
    <t>31.54454751</t>
  </si>
  <si>
    <t>-94.10562295</t>
  </si>
  <si>
    <t>803-W 111</t>
  </si>
  <si>
    <t>WEST MAIN</t>
  </si>
  <si>
    <t>555360</t>
  </si>
  <si>
    <t>31.52921189</t>
  </si>
  <si>
    <t>-94.11159188</t>
  </si>
  <si>
    <t>803-W 200</t>
  </si>
  <si>
    <t>330558</t>
  </si>
  <si>
    <t>31.52958514</t>
  </si>
  <si>
    <t>-94.11325251</t>
  </si>
  <si>
    <t>804-W</t>
  </si>
  <si>
    <t>110210</t>
  </si>
  <si>
    <t>31.53109283</t>
  </si>
  <si>
    <t>-94.11552147</t>
  </si>
  <si>
    <t>80580908-E</t>
  </si>
  <si>
    <t>882350</t>
  </si>
  <si>
    <t>31.5282589</t>
  </si>
  <si>
    <t>-94.10566111</t>
  </si>
  <si>
    <t>80580972-E</t>
  </si>
  <si>
    <t>663180</t>
  </si>
  <si>
    <t>31.53798254</t>
  </si>
  <si>
    <t>-94.10271664</t>
  </si>
  <si>
    <t>806-W</t>
  </si>
  <si>
    <t>665356</t>
  </si>
  <si>
    <t>31.54270267</t>
  </si>
  <si>
    <t>-94.1083183</t>
  </si>
  <si>
    <t>80998967-E</t>
  </si>
  <si>
    <t>443210</t>
  </si>
  <si>
    <t>31.5331307</t>
  </si>
  <si>
    <t>-94.10202323</t>
  </si>
  <si>
    <t>80999006-E</t>
  </si>
  <si>
    <t>887910</t>
  </si>
  <si>
    <t>31.52750972</t>
  </si>
  <si>
    <t>-94.13412154</t>
  </si>
  <si>
    <t>81189543-W</t>
  </si>
  <si>
    <t>663158</t>
  </si>
  <si>
    <t>31.53797637</t>
  </si>
  <si>
    <t>-94.1027381</t>
  </si>
  <si>
    <t>8127343-W</t>
  </si>
  <si>
    <t>886571</t>
  </si>
  <si>
    <t>31.51419104</t>
  </si>
  <si>
    <t>-94.12885826</t>
  </si>
  <si>
    <t>8127346-W</t>
  </si>
  <si>
    <t>964</t>
  </si>
  <si>
    <t>770854</t>
  </si>
  <si>
    <t>31.53995457</t>
  </si>
  <si>
    <t>-94.12591186</t>
  </si>
  <si>
    <t>812-W</t>
  </si>
  <si>
    <t>616</t>
  </si>
  <si>
    <t>443251</t>
  </si>
  <si>
    <t>31.5346461</t>
  </si>
  <si>
    <t>-94.10295163</t>
  </si>
  <si>
    <t>81399070-E</t>
  </si>
  <si>
    <t>889254</t>
  </si>
  <si>
    <t>31.52865399</t>
  </si>
  <si>
    <t>-94.12710776</t>
  </si>
  <si>
    <t>81399229-E</t>
  </si>
  <si>
    <t>889368</t>
  </si>
  <si>
    <t>31.529435</t>
  </si>
  <si>
    <t>-94.1271198</t>
  </si>
  <si>
    <t>813-W 210</t>
  </si>
  <si>
    <t>SOUTH GOLDENWAY</t>
  </si>
  <si>
    <t>330542</t>
  </si>
  <si>
    <t>31.52890446</t>
  </si>
  <si>
    <t>-94.11366267</t>
  </si>
  <si>
    <t>813-W 510</t>
  </si>
  <si>
    <t>882951</t>
  </si>
  <si>
    <t>31.52659171</t>
  </si>
  <si>
    <t>-94.1052813</t>
  </si>
  <si>
    <t>815-W 1316</t>
  </si>
  <si>
    <t>773400</t>
  </si>
  <si>
    <t>31.53577501</t>
  </si>
  <si>
    <t>-94.12826462</t>
  </si>
  <si>
    <t>81688474-E</t>
  </si>
  <si>
    <t>889390</t>
  </si>
  <si>
    <t>31.5295105</t>
  </si>
  <si>
    <t>-94.12704095</t>
  </si>
  <si>
    <t>817-W</t>
  </si>
  <si>
    <t>776565</t>
  </si>
  <si>
    <t>31.53247101</t>
  </si>
  <si>
    <t>-94.12238038</t>
  </si>
  <si>
    <t>818-W</t>
  </si>
  <si>
    <t>555453</t>
  </si>
  <si>
    <t>31.52901978</t>
  </si>
  <si>
    <t>-94.11093173</t>
  </si>
  <si>
    <t>822-W</t>
  </si>
  <si>
    <t>223300</t>
  </si>
  <si>
    <t>31.52569099</t>
  </si>
  <si>
    <t>-94.10919667</t>
  </si>
  <si>
    <t>COPPER  A</t>
  </si>
  <si>
    <t>823-W</t>
  </si>
  <si>
    <t>226109</t>
  </si>
  <si>
    <t>31.52056764</t>
  </si>
  <si>
    <t>-94.10815986</t>
  </si>
  <si>
    <t>824-W</t>
  </si>
  <si>
    <t>NORTH BOLIVAR STREET</t>
  </si>
  <si>
    <t>553653</t>
  </si>
  <si>
    <t>31.53196798</t>
  </si>
  <si>
    <t>-94.11375223</t>
  </si>
  <si>
    <t>825-W 110</t>
  </si>
  <si>
    <t>553701</t>
  </si>
  <si>
    <t>31.53183178</t>
  </si>
  <si>
    <t>-94.11378518</t>
  </si>
  <si>
    <t>825-W 384</t>
  </si>
  <si>
    <t>384</t>
  </si>
  <si>
    <t>661891</t>
  </si>
  <si>
    <t>31.54664952</t>
  </si>
  <si>
    <t>-94.09403042</t>
  </si>
  <si>
    <t>82737656-E</t>
  </si>
  <si>
    <t>555454</t>
  </si>
  <si>
    <t>31.52943179</t>
  </si>
  <si>
    <t>-94.11110398</t>
  </si>
  <si>
    <t>82737661-E</t>
  </si>
  <si>
    <t>889210</t>
  </si>
  <si>
    <t>31.528666701270012</t>
  </si>
  <si>
    <t>-94.12711070665759</t>
  </si>
  <si>
    <t>827-W</t>
  </si>
  <si>
    <t>224653</t>
  </si>
  <si>
    <t>31.51589529</t>
  </si>
  <si>
    <t>-94.1042147</t>
  </si>
  <si>
    <t>82841955-E</t>
  </si>
  <si>
    <t>442770</t>
  </si>
  <si>
    <t>51749754-W</t>
  </si>
  <si>
    <t>224811</t>
  </si>
  <si>
    <t>31.51418338</t>
  </si>
  <si>
    <t>-94.10405177</t>
  </si>
  <si>
    <t>829-W</t>
  </si>
  <si>
    <t>870</t>
  </si>
  <si>
    <t>661926</t>
  </si>
  <si>
    <t>31.54032717</t>
  </si>
  <si>
    <t>-94.09860829</t>
  </si>
  <si>
    <t>83009837-E</t>
  </si>
  <si>
    <t>889041</t>
  </si>
  <si>
    <t>31.53002118</t>
  </si>
  <si>
    <t>-94.12690333</t>
  </si>
  <si>
    <t>830-W</t>
  </si>
  <si>
    <t>118200</t>
  </si>
  <si>
    <t>31.54004784</t>
  </si>
  <si>
    <t>-94.1212821</t>
  </si>
  <si>
    <t>8348-E</t>
  </si>
  <si>
    <t>221929</t>
  </si>
  <si>
    <t>31.52302661</t>
  </si>
  <si>
    <t>-94.11407733</t>
  </si>
  <si>
    <t>56</t>
  </si>
  <si>
    <t>8384-W</t>
  </si>
  <si>
    <t>113810</t>
  </si>
  <si>
    <t>31.53353671</t>
  </si>
  <si>
    <t>-94.12355492</t>
  </si>
  <si>
    <t>8392-W</t>
  </si>
  <si>
    <t>225453</t>
  </si>
  <si>
    <t>31.51772854</t>
  </si>
  <si>
    <t>-94.10125826</t>
  </si>
  <si>
    <t>844-W</t>
  </si>
  <si>
    <t>316</t>
  </si>
  <si>
    <t>551751</t>
  </si>
  <si>
    <t>31.53106634</t>
  </si>
  <si>
    <t>-94.1135395</t>
  </si>
  <si>
    <t>84562247-W</t>
  </si>
  <si>
    <t>820</t>
  </si>
  <si>
    <t>776200</t>
  </si>
  <si>
    <t>31.5328504</t>
  </si>
  <si>
    <t>-94.12337336</t>
  </si>
  <si>
    <t>8509-W</t>
  </si>
  <si>
    <t>CONGRESS STREET</t>
  </si>
  <si>
    <t>334365</t>
  </si>
  <si>
    <t>31.52959004</t>
  </si>
  <si>
    <t>-94.10831348</t>
  </si>
  <si>
    <t>85110071-E</t>
  </si>
  <si>
    <t>888305</t>
  </si>
  <si>
    <t>31.52745383</t>
  </si>
  <si>
    <t>-94.1386228</t>
  </si>
  <si>
    <t>85204264-W</t>
  </si>
  <si>
    <t>336060</t>
  </si>
  <si>
    <t>31.53050991</t>
  </si>
  <si>
    <t>-94.10165005</t>
  </si>
  <si>
    <t>85204266-W</t>
  </si>
  <si>
    <t>225480</t>
  </si>
  <si>
    <t>31.51746359</t>
  </si>
  <si>
    <t>-94.1009667</t>
  </si>
  <si>
    <t>859-W</t>
  </si>
  <si>
    <t>224955</t>
  </si>
  <si>
    <t>31.51465434</t>
  </si>
  <si>
    <t>-94.10471411</t>
  </si>
  <si>
    <t>867-W</t>
  </si>
  <si>
    <t>119009</t>
  </si>
  <si>
    <t>31.53753878</t>
  </si>
  <si>
    <t>-94.12081286</t>
  </si>
  <si>
    <t>870-W</t>
  </si>
  <si>
    <t>447173</t>
  </si>
  <si>
    <t>31.53250843</t>
  </si>
  <si>
    <t>-94.09952397</t>
  </si>
  <si>
    <t>53146412-W</t>
  </si>
  <si>
    <t>661</t>
  </si>
  <si>
    <t>660861</t>
  </si>
  <si>
    <t>31.55002219</t>
  </si>
  <si>
    <t>-94.09070912</t>
  </si>
  <si>
    <t>872-W</t>
  </si>
  <si>
    <t>771570</t>
  </si>
  <si>
    <t>31.53774825</t>
  </si>
  <si>
    <t>-94.12729739</t>
  </si>
  <si>
    <t>873-W</t>
  </si>
  <si>
    <t>445422</t>
  </si>
  <si>
    <t>31.53159329</t>
  </si>
  <si>
    <t>-94.09823528</t>
  </si>
  <si>
    <t>87418087-E</t>
  </si>
  <si>
    <t>889091</t>
  </si>
  <si>
    <t>31.52990555</t>
  </si>
  <si>
    <t>-94.12688893</t>
  </si>
  <si>
    <t>874-W</t>
  </si>
  <si>
    <t>335950</t>
  </si>
  <si>
    <t>31.52955222</t>
  </si>
  <si>
    <t>-94.10322172</t>
  </si>
  <si>
    <t>877-W</t>
  </si>
  <si>
    <t>116350</t>
  </si>
  <si>
    <t>31.53553899</t>
  </si>
  <si>
    <t>-94.11966254</t>
  </si>
  <si>
    <t>87835429-W</t>
  </si>
  <si>
    <t>884052</t>
  </si>
  <si>
    <t>31.52855913</t>
  </si>
  <si>
    <t>-94.10439743</t>
  </si>
  <si>
    <t>87835434-W</t>
  </si>
  <si>
    <t>720</t>
  </si>
  <si>
    <t>112768</t>
  </si>
  <si>
    <t>31.5316457</t>
  </si>
  <si>
    <t>-94.12075775</t>
  </si>
  <si>
    <t>878-W</t>
  </si>
  <si>
    <t>225472</t>
  </si>
  <si>
    <t>31.51942232</t>
  </si>
  <si>
    <t>-94.10029045</t>
  </si>
  <si>
    <t>88004546-E</t>
  </si>
  <si>
    <t>888902</t>
  </si>
  <si>
    <t>31.52315939</t>
  </si>
  <si>
    <t>-94.14554277</t>
  </si>
  <si>
    <t>88004551</t>
  </si>
  <si>
    <t>553910</t>
  </si>
  <si>
    <t>31.5314098</t>
  </si>
  <si>
    <t>-94.11503976</t>
  </si>
  <si>
    <t>88004578-E</t>
  </si>
  <si>
    <t>888412</t>
  </si>
  <si>
    <t>31.5237046</t>
  </si>
  <si>
    <t>-94.14153083</t>
  </si>
  <si>
    <t>88004598-E</t>
  </si>
  <si>
    <t>665815</t>
  </si>
  <si>
    <t>31.53725648</t>
  </si>
  <si>
    <t>-94.11041256</t>
  </si>
  <si>
    <t>880-W 206</t>
  </si>
  <si>
    <t>881749</t>
  </si>
  <si>
    <t>31.5270999</t>
  </si>
  <si>
    <t>-94.10908102</t>
  </si>
  <si>
    <t>881-W</t>
  </si>
  <si>
    <t>225502</t>
  </si>
  <si>
    <t>31.51827629</t>
  </si>
  <si>
    <t>-94.10103466</t>
  </si>
  <si>
    <t>88317931-W</t>
  </si>
  <si>
    <t>445904</t>
  </si>
  <si>
    <t>31.53317247</t>
  </si>
  <si>
    <t>-94.09731744</t>
  </si>
  <si>
    <t>883-W</t>
  </si>
  <si>
    <t>WHIT</t>
  </si>
  <si>
    <t>EAST ROCK ROAD</t>
  </si>
  <si>
    <t>447780</t>
  </si>
  <si>
    <t>31.53334828</t>
  </si>
  <si>
    <t>-94.09831308</t>
  </si>
  <si>
    <t>884110</t>
  </si>
  <si>
    <t>31.52840516</t>
  </si>
  <si>
    <t>-94.1044537</t>
  </si>
  <si>
    <t>8863</t>
  </si>
  <si>
    <t>889429</t>
  </si>
  <si>
    <t>31.52998835</t>
  </si>
  <si>
    <t>-94.12692024</t>
  </si>
  <si>
    <t>887514</t>
  </si>
  <si>
    <t>31.53083721</t>
  </si>
  <si>
    <t>-94.12922153</t>
  </si>
  <si>
    <t>887-W</t>
  </si>
  <si>
    <t>777053</t>
  </si>
  <si>
    <t>31.53324811</t>
  </si>
  <si>
    <t>-94.12671247</t>
  </si>
  <si>
    <t>88909902-W</t>
  </si>
  <si>
    <t>447078</t>
  </si>
  <si>
    <t>88909903-W</t>
  </si>
  <si>
    <t>114850</t>
  </si>
  <si>
    <t>31.53497022</t>
  </si>
  <si>
    <t>-94.12210724</t>
  </si>
  <si>
    <t>88909915-W</t>
  </si>
  <si>
    <t>224737</t>
  </si>
  <si>
    <t>31.51537125</t>
  </si>
  <si>
    <t>-94.10481331</t>
  </si>
  <si>
    <t>88999520-E</t>
  </si>
  <si>
    <t>551760</t>
  </si>
  <si>
    <t>31.53132865</t>
  </si>
  <si>
    <t>-94.11351476</t>
  </si>
  <si>
    <t>54860980-W</t>
  </si>
  <si>
    <t>935</t>
  </si>
  <si>
    <t>771191</t>
  </si>
  <si>
    <t>889-W</t>
  </si>
  <si>
    <t>441351</t>
  </si>
  <si>
    <t>31.53074633</t>
  </si>
  <si>
    <t>-94.10527427</t>
  </si>
  <si>
    <t>8904-E</t>
  </si>
  <si>
    <t>889147</t>
  </si>
  <si>
    <t>31.52941598</t>
  </si>
  <si>
    <t>-94.12696971</t>
  </si>
  <si>
    <t>89204268-W</t>
  </si>
  <si>
    <t>PLANTERS &amp;amp; MONTGOMERY</t>
  </si>
  <si>
    <t>332750</t>
  </si>
  <si>
    <t>89521238-W</t>
  </si>
  <si>
    <t>223801</t>
  </si>
  <si>
    <t>31.51188726</t>
  </si>
  <si>
    <t>-94.11253309</t>
  </si>
  <si>
    <t>900-W</t>
  </si>
  <si>
    <t>951</t>
  </si>
  <si>
    <t>885253</t>
  </si>
  <si>
    <t>31.52967016</t>
  </si>
  <si>
    <t>-94.09616713</t>
  </si>
  <si>
    <t>909-W</t>
  </si>
  <si>
    <t>117250</t>
  </si>
  <si>
    <t>31.53631183</t>
  </si>
  <si>
    <t>-94.12117215</t>
  </si>
  <si>
    <t>910-W</t>
  </si>
  <si>
    <t>333105</t>
  </si>
  <si>
    <t>31.5289333</t>
  </si>
  <si>
    <t>-94.11090581</t>
  </si>
  <si>
    <t>9147-E</t>
  </si>
  <si>
    <t>HIGHWAY 96 SOUTH &amp;amp; HIGHWAY 21</t>
  </si>
  <si>
    <t>886192</t>
  </si>
  <si>
    <t>31.53380852</t>
  </si>
  <si>
    <t>-94.12584798</t>
  </si>
  <si>
    <t>9183-E</t>
  </si>
  <si>
    <t>220561</t>
  </si>
  <si>
    <t>31.52215437</t>
  </si>
  <si>
    <t>-94.11508401</t>
  </si>
  <si>
    <t>4</t>
  </si>
  <si>
    <t>9191-E</t>
  </si>
  <si>
    <t>884020</t>
  </si>
  <si>
    <t>31.52858</t>
  </si>
  <si>
    <t>-94.10442414</t>
  </si>
  <si>
    <t>9196-E</t>
  </si>
  <si>
    <t>COUNTY ROAD 216</t>
  </si>
  <si>
    <t>887940</t>
  </si>
  <si>
    <t>31.52902613</t>
  </si>
  <si>
    <t>-94.1347567</t>
  </si>
  <si>
    <t>9196-W</t>
  </si>
  <si>
    <t>112446</t>
  </si>
  <si>
    <t>31.53042824</t>
  </si>
  <si>
    <t>-94.11985535</t>
  </si>
  <si>
    <t>9198-E</t>
  </si>
  <si>
    <t>440555</t>
  </si>
  <si>
    <t>9199-E</t>
  </si>
  <si>
    <t>554000</t>
  </si>
  <si>
    <t>31.53129411</t>
  </si>
  <si>
    <t>-94.11483092</t>
  </si>
  <si>
    <t>9208-E</t>
  </si>
  <si>
    <t>BEHI</t>
  </si>
  <si>
    <t>BEHIND ACE</t>
  </si>
  <si>
    <t>551581</t>
  </si>
  <si>
    <t>31.53132871</t>
  </si>
  <si>
    <t>-94.11141659</t>
  </si>
  <si>
    <t>9211-W</t>
  </si>
  <si>
    <t>1601</t>
  </si>
  <si>
    <t>774530</t>
  </si>
  <si>
    <t>31.53559162</t>
  </si>
  <si>
    <t>-94.13142622</t>
  </si>
  <si>
    <t>9219-E</t>
  </si>
  <si>
    <t>887710</t>
  </si>
  <si>
    <t>31.52881579</t>
  </si>
  <si>
    <t>-94.13227633</t>
  </si>
  <si>
    <t>9227-E</t>
  </si>
  <si>
    <t>213</t>
  </si>
  <si>
    <t>887434</t>
  </si>
  <si>
    <t>31.52922339</t>
  </si>
  <si>
    <t>-94.12873536</t>
  </si>
  <si>
    <t>9245-E</t>
  </si>
  <si>
    <t>220945</t>
  </si>
  <si>
    <t>15</t>
  </si>
  <si>
    <t>9250-E</t>
  </si>
  <si>
    <t>887708</t>
  </si>
  <si>
    <t>31.52911787</t>
  </si>
  <si>
    <t>-94.1331342</t>
  </si>
  <si>
    <t>9253-E</t>
  </si>
  <si>
    <t>CORNER OF 1277</t>
  </si>
  <si>
    <t>887634</t>
  </si>
  <si>
    <t>31.52784546</t>
  </si>
  <si>
    <t>-94.13264519</t>
  </si>
  <si>
    <t>567-W 1001</t>
  </si>
  <si>
    <t>445101</t>
  </si>
  <si>
    <t>31.53135261</t>
  </si>
  <si>
    <t>-94.09845366</t>
  </si>
  <si>
    <t>9255-E</t>
  </si>
  <si>
    <t>222392</t>
  </si>
  <si>
    <t>31.52356706</t>
  </si>
  <si>
    <t>-94.1152893</t>
  </si>
  <si>
    <t>569-W</t>
  </si>
  <si>
    <t>100604</t>
  </si>
  <si>
    <t>31.53581361</t>
  </si>
  <si>
    <t>-94.11716297</t>
  </si>
  <si>
    <t># 6</t>
  </si>
  <si>
    <t>5700-W</t>
  </si>
  <si>
    <t>100203</t>
  </si>
  <si>
    <t>31.53067059</t>
  </si>
  <si>
    <t>-94.11561911</t>
  </si>
  <si>
    <t># 2</t>
  </si>
  <si>
    <t>9269-E</t>
  </si>
  <si>
    <t>889278</t>
  </si>
  <si>
    <t>31.52874391</t>
  </si>
  <si>
    <t>-94.12749607</t>
  </si>
  <si>
    <t>9288-E</t>
  </si>
  <si>
    <t>RT 5</t>
  </si>
  <si>
    <t>BOX 6610</t>
  </si>
  <si>
    <t>888032</t>
  </si>
  <si>
    <t>31.52637178</t>
  </si>
  <si>
    <t>-94.13476579</t>
  </si>
  <si>
    <t>9297-E</t>
  </si>
  <si>
    <t>841</t>
  </si>
  <si>
    <t>662004</t>
  </si>
  <si>
    <t>31.53940736</t>
  </si>
  <si>
    <t>-94.09931937</t>
  </si>
  <si>
    <t>9298-E</t>
  </si>
  <si>
    <t>665410</t>
  </si>
  <si>
    <t>31.5425474</t>
  </si>
  <si>
    <t>-94.1076107</t>
  </si>
  <si>
    <t>930-W</t>
  </si>
  <si>
    <t>447050</t>
  </si>
  <si>
    <t>93146800-E</t>
  </si>
  <si>
    <t>663178</t>
  </si>
  <si>
    <t>31.53797944</t>
  </si>
  <si>
    <t>-94.10271907</t>
  </si>
  <si>
    <t>93147015-E</t>
  </si>
  <si>
    <t>889410</t>
  </si>
  <si>
    <t>31.52997879</t>
  </si>
  <si>
    <t>-94.12691817</t>
  </si>
  <si>
    <t>936-W</t>
  </si>
  <si>
    <t>862</t>
  </si>
  <si>
    <t>EL CAMINO</t>
  </si>
  <si>
    <t>8864001</t>
  </si>
  <si>
    <t>31.51655074</t>
  </si>
  <si>
    <t>-94.12729488</t>
  </si>
  <si>
    <t>93703705-E</t>
  </si>
  <si>
    <t>889343</t>
  </si>
  <si>
    <t>31.52943427</t>
  </si>
  <si>
    <t>-94.12712512</t>
  </si>
  <si>
    <t>93763054-E</t>
  </si>
  <si>
    <t>554001</t>
  </si>
  <si>
    <t>31.5312759</t>
  </si>
  <si>
    <t>-94.11480683</t>
  </si>
  <si>
    <t>93773135-E</t>
  </si>
  <si>
    <t>888400</t>
  </si>
  <si>
    <t>31.52558005</t>
  </si>
  <si>
    <t>-94.14099173</t>
  </si>
  <si>
    <t>937-W</t>
  </si>
  <si>
    <t>777793</t>
  </si>
  <si>
    <t>31.53230389</t>
  </si>
  <si>
    <t>-94.12699033</t>
  </si>
  <si>
    <t>93890804</t>
  </si>
  <si>
    <t>MAIN &amp;amp; HARRISON</t>
  </si>
  <si>
    <t>555321</t>
  </si>
  <si>
    <t>31.53054318</t>
  </si>
  <si>
    <t>-94.11151708</t>
  </si>
  <si>
    <t>93890812-E</t>
  </si>
  <si>
    <t>887440</t>
  </si>
  <si>
    <t>31.52973112</t>
  </si>
  <si>
    <t>-94.12992344</t>
  </si>
  <si>
    <t>940-W</t>
  </si>
  <si>
    <t>883955</t>
  </si>
  <si>
    <t>31.52866552</t>
  </si>
  <si>
    <t>-94.10347598</t>
  </si>
  <si>
    <t>942-W</t>
  </si>
  <si>
    <t>441271</t>
  </si>
  <si>
    <t>94407879-E</t>
  </si>
  <si>
    <t>889110</t>
  </si>
  <si>
    <t>31.52940193</t>
  </si>
  <si>
    <t>-94.12696889</t>
  </si>
  <si>
    <t>944-W</t>
  </si>
  <si>
    <t>663150</t>
  </si>
  <si>
    <t>31.54402761</t>
  </si>
  <si>
    <t>-94.10279254</t>
  </si>
  <si>
    <t>1900</t>
  </si>
  <si>
    <t>94663016-E</t>
  </si>
  <si>
    <t>BROADWAY AND MAIN</t>
  </si>
  <si>
    <t>555370</t>
  </si>
  <si>
    <t>31.53055763</t>
  </si>
  <si>
    <t>-94.11150895</t>
  </si>
  <si>
    <t>94747936-E</t>
  </si>
  <si>
    <t>LIVI</t>
  </si>
  <si>
    <t>LIVNGSTON STREET</t>
  </si>
  <si>
    <t>440150</t>
  </si>
  <si>
    <t>947-W</t>
  </si>
  <si>
    <t>112065</t>
  </si>
  <si>
    <t>31.53748476</t>
  </si>
  <si>
    <t>-94.1191195</t>
  </si>
  <si>
    <t>94960046-E</t>
  </si>
  <si>
    <t>31.52581995</t>
  </si>
  <si>
    <t>-94.10523446</t>
  </si>
  <si>
    <t>95098844-E</t>
  </si>
  <si>
    <t>665901</t>
  </si>
  <si>
    <t>31.5350893</t>
  </si>
  <si>
    <t>-94.10944662</t>
  </si>
  <si>
    <t>95098933-E</t>
  </si>
  <si>
    <t>889000</t>
  </si>
  <si>
    <t>31.53000069</t>
  </si>
  <si>
    <t>-94.12689939</t>
  </si>
  <si>
    <t>95109953-E</t>
  </si>
  <si>
    <t>884430</t>
  </si>
  <si>
    <t>31.52854374</t>
  </si>
  <si>
    <t>-94.10239874</t>
  </si>
  <si>
    <t>951-W</t>
  </si>
  <si>
    <t>225053</t>
  </si>
  <si>
    <t>31.51359859</t>
  </si>
  <si>
    <t>-94.10376683</t>
  </si>
  <si>
    <t>1964</t>
  </si>
  <si>
    <t>9534-W</t>
  </si>
  <si>
    <t>666057</t>
  </si>
  <si>
    <t>31.53538225</t>
  </si>
  <si>
    <t>-94.10978792</t>
  </si>
  <si>
    <t>953-W</t>
  </si>
  <si>
    <t>447800</t>
  </si>
  <si>
    <t>957</t>
  </si>
  <si>
    <t>553760</t>
  </si>
  <si>
    <t>31.53252616</t>
  </si>
  <si>
    <t>-94.11379908</t>
  </si>
  <si>
    <t>95760185-E</t>
  </si>
  <si>
    <t>551197</t>
  </si>
  <si>
    <t>31.5309435</t>
  </si>
  <si>
    <t>-94.11086572</t>
  </si>
  <si>
    <t>95980517</t>
  </si>
  <si>
    <t>PARK STREET</t>
  </si>
  <si>
    <t>666160</t>
  </si>
  <si>
    <t>31.53417037</t>
  </si>
  <si>
    <t>-94.11172183</t>
  </si>
  <si>
    <t>9598-E</t>
  </si>
  <si>
    <t>889435</t>
  </si>
  <si>
    <t>31.5299812</t>
  </si>
  <si>
    <t>-94.1269238</t>
  </si>
  <si>
    <t>96466469-E</t>
  </si>
  <si>
    <t>889074</t>
  </si>
  <si>
    <t>31.52991836</t>
  </si>
  <si>
    <t>-94.12688817</t>
  </si>
  <si>
    <t>96466606-E</t>
  </si>
  <si>
    <t>889285</t>
  </si>
  <si>
    <t>31.52874449</t>
  </si>
  <si>
    <t>-94.1274968</t>
  </si>
  <si>
    <t>629-W 409</t>
  </si>
  <si>
    <t>225682</t>
  </si>
  <si>
    <t>31.5188792</t>
  </si>
  <si>
    <t>-94.10072516</t>
  </si>
  <si>
    <t>96591698</t>
  </si>
  <si>
    <t>COLUMBIA &amp;amp; BROADWAY</t>
  </si>
  <si>
    <t>555323</t>
  </si>
  <si>
    <t>31.53054232</t>
  </si>
  <si>
    <t>-94.11151827</t>
  </si>
  <si>
    <t>9660-W</t>
  </si>
  <si>
    <t>SECOND STREET</t>
  </si>
  <si>
    <t>116788</t>
  </si>
  <si>
    <t>31.53631526</t>
  </si>
  <si>
    <t>-94.11989485</t>
  </si>
  <si>
    <t>96983942-E</t>
  </si>
  <si>
    <t>1192</t>
  </si>
  <si>
    <t>888802</t>
  </si>
  <si>
    <t>31.52457631</t>
  </si>
  <si>
    <t>-94.14559428</t>
  </si>
  <si>
    <t>970-W</t>
  </si>
  <si>
    <t>446012</t>
  </si>
  <si>
    <t>31.53297676</t>
  </si>
  <si>
    <t>-94.09747415</t>
  </si>
  <si>
    <t>9759-W</t>
  </si>
  <si>
    <t>336261</t>
  </si>
  <si>
    <t>31.5302608</t>
  </si>
  <si>
    <t>-94.10035261</t>
  </si>
  <si>
    <t>97738938-E</t>
  </si>
  <si>
    <t>BOX 874</t>
  </si>
  <si>
    <t>888360</t>
  </si>
  <si>
    <t>31.52668448</t>
  </si>
  <si>
    <t>-94.14032179</t>
  </si>
  <si>
    <t>97738952-E</t>
  </si>
  <si>
    <t>1680</t>
  </si>
  <si>
    <t>888154</t>
  </si>
  <si>
    <t>31.5299294</t>
  </si>
  <si>
    <t>-94.13811329</t>
  </si>
  <si>
    <t>97821153-E</t>
  </si>
  <si>
    <t>330150</t>
  </si>
  <si>
    <t>31.53026956</t>
  </si>
  <si>
    <t>-94.11236127</t>
  </si>
  <si>
    <t>980-W</t>
  </si>
  <si>
    <t>552600</t>
  </si>
  <si>
    <t>31.53306193</t>
  </si>
  <si>
    <t>-94.11238738</t>
  </si>
  <si>
    <t>9813032-W</t>
  </si>
  <si>
    <t>BEHIND HOSPITAL</t>
  </si>
  <si>
    <t>441188</t>
  </si>
  <si>
    <t>987-W</t>
  </si>
  <si>
    <t>443053</t>
  </si>
  <si>
    <t>31.53411666</t>
  </si>
  <si>
    <t>-94.10257934</t>
  </si>
  <si>
    <t>9890-E</t>
  </si>
  <si>
    <t>336121</t>
  </si>
  <si>
    <t>31.52929568</t>
  </si>
  <si>
    <t>-94.10070838</t>
  </si>
  <si>
    <t>9904-W</t>
  </si>
  <si>
    <t>336010</t>
  </si>
  <si>
    <t>31.52976504</t>
  </si>
  <si>
    <t>-94.10287246</t>
  </si>
  <si>
    <t>99067543-W</t>
  </si>
  <si>
    <t>771580</t>
  </si>
  <si>
    <t>31.53785957</t>
  </si>
  <si>
    <t>-94.12773451</t>
  </si>
  <si>
    <t>99067544-W</t>
  </si>
  <si>
    <t>504 I</t>
  </si>
  <si>
    <t>770301</t>
  </si>
  <si>
    <t>31.53612747</t>
  </si>
  <si>
    <t>-94.12421526</t>
  </si>
  <si>
    <t>99074830-W</t>
  </si>
  <si>
    <t>119131</t>
  </si>
  <si>
    <t>31.5371897</t>
  </si>
  <si>
    <t>-94.12042545</t>
  </si>
  <si>
    <t>99078380-W</t>
  </si>
  <si>
    <t>113800</t>
  </si>
  <si>
    <t>31.5339432</t>
  </si>
  <si>
    <t>-94.1235077</t>
  </si>
  <si>
    <t>99078451-W</t>
  </si>
  <si>
    <t>777321</t>
  </si>
  <si>
    <t>31.53294152</t>
  </si>
  <si>
    <t>-94.12835463</t>
  </si>
  <si>
    <t>9907-W</t>
  </si>
  <si>
    <t>882109</t>
  </si>
  <si>
    <t>31.5293166</t>
  </si>
  <si>
    <t>-94.10697933</t>
  </si>
  <si>
    <t>991-W 103</t>
  </si>
  <si>
    <t>118380</t>
  </si>
  <si>
    <t>31.54075671</t>
  </si>
  <si>
    <t>-94.12162714</t>
  </si>
  <si>
    <t>991-W 513</t>
  </si>
  <si>
    <t>222475</t>
  </si>
  <si>
    <t>31.52522837</t>
  </si>
  <si>
    <t>-94.11251262</t>
  </si>
  <si>
    <t>991-W 904</t>
  </si>
  <si>
    <t>665683</t>
  </si>
  <si>
    <t>31.53984309</t>
  </si>
  <si>
    <t>-94.10879158</t>
  </si>
  <si>
    <t>992-W 207</t>
  </si>
  <si>
    <t>445235</t>
  </si>
  <si>
    <t>31.53040529</t>
  </si>
  <si>
    <t>-94.09773064</t>
  </si>
  <si>
    <t>992-W 207A</t>
  </si>
  <si>
    <t>445239</t>
  </si>
  <si>
    <t>31.53040874</t>
  </si>
  <si>
    <t>-94.0977337</t>
  </si>
  <si>
    <t>994-W</t>
  </si>
  <si>
    <t>225915</t>
  </si>
  <si>
    <t>31.51680933</t>
  </si>
  <si>
    <t>-94.10533209</t>
  </si>
  <si>
    <t>995-W</t>
  </si>
  <si>
    <t>983</t>
  </si>
  <si>
    <t>886611</t>
  </si>
  <si>
    <t>31.51519026</t>
  </si>
  <si>
    <t>-94.12763851</t>
  </si>
  <si>
    <t>996-W</t>
  </si>
  <si>
    <t>444860</t>
  </si>
  <si>
    <t>31.53114408</t>
  </si>
  <si>
    <t>-94.0978049</t>
  </si>
  <si>
    <t>997-W 1502</t>
  </si>
  <si>
    <t>1502</t>
  </si>
  <si>
    <t>447467</t>
  </si>
  <si>
    <t>31.53196101</t>
  </si>
  <si>
    <t>-94.09100244</t>
  </si>
  <si>
    <t>997-W 306</t>
  </si>
  <si>
    <t>331600</t>
  </si>
  <si>
    <t>998-W 101</t>
  </si>
  <si>
    <t>666152</t>
  </si>
  <si>
    <t>31.53481348</t>
  </si>
  <si>
    <t>-94.11017631</t>
  </si>
  <si>
    <t>998-W 1404</t>
  </si>
  <si>
    <t>1404</t>
  </si>
  <si>
    <t>773800</t>
  </si>
  <si>
    <t>31.53586245</t>
  </si>
  <si>
    <t>-94.1292522</t>
  </si>
  <si>
    <t>99-W</t>
  </si>
  <si>
    <t>770202</t>
  </si>
  <si>
    <t>31.5357167</t>
  </si>
  <si>
    <t>-94.1242777</t>
  </si>
  <si>
    <t>809-W</t>
  </si>
  <si>
    <t>440460</t>
  </si>
  <si>
    <t>826-W</t>
  </si>
  <si>
    <t>164</t>
  </si>
  <si>
    <t>223951</t>
  </si>
  <si>
    <t>31.51237282</t>
  </si>
  <si>
    <t>-94.11235465</t>
  </si>
  <si>
    <t>8609-W</t>
  </si>
  <si>
    <t>335355</t>
  </si>
  <si>
    <t>31.53010231</t>
  </si>
  <si>
    <t>-94.10626777</t>
  </si>
  <si>
    <t>880-W 421</t>
  </si>
  <si>
    <t>663601</t>
  </si>
  <si>
    <t>31.53495021</t>
  </si>
  <si>
    <t>-94.10383658</t>
  </si>
  <si>
    <t>9262-E</t>
  </si>
  <si>
    <t>662090</t>
  </si>
  <si>
    <t>31.53768146</t>
  </si>
  <si>
    <t>-94.0997446</t>
  </si>
  <si>
    <t>9265-E</t>
  </si>
  <si>
    <t>221277</t>
  </si>
  <si>
    <t>31.52257732</t>
  </si>
  <si>
    <t>-94.11257776</t>
  </si>
  <si>
    <t>27</t>
  </si>
  <si>
    <t>9267-E</t>
  </si>
  <si>
    <t>770862</t>
  </si>
  <si>
    <t>31.53946427</t>
  </si>
  <si>
    <t>-94.12648716</t>
  </si>
  <si>
    <t>571-W</t>
  </si>
  <si>
    <t>883626</t>
  </si>
  <si>
    <t>31.52814773</t>
  </si>
  <si>
    <t>-94.10321234</t>
  </si>
  <si>
    <t>94745523-E</t>
  </si>
  <si>
    <t>888750</t>
  </si>
  <si>
    <t>31.5253016</t>
  </si>
  <si>
    <t>-94.14174858</t>
  </si>
  <si>
    <t>95804679-E</t>
  </si>
  <si>
    <t>889050</t>
  </si>
  <si>
    <t>31.52991826</t>
  </si>
  <si>
    <t>-94.12688829</t>
  </si>
  <si>
    <t>Yes</t>
  </si>
  <si>
    <t>Tier 1</t>
  </si>
  <si>
    <t>Lead-Lined Galvanized</t>
  </si>
  <si>
    <t>Tier 2</t>
  </si>
  <si>
    <t>Tier 3</t>
  </si>
  <si>
    <t>Tier 4</t>
  </si>
  <si>
    <t>Tier 5</t>
  </si>
  <si>
    <t>Non-Lead - Other</t>
  </si>
  <si>
    <t>Unknown - Likely Lead</t>
  </si>
  <si>
    <t>Unknown - Unlikely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</si>
</sst>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election sqref="A1:A7"/>
    </sheetView>
  </sheetViews>
  <sheetFormatPr defaultRowHeight="15" x14ac:dyDescent="0.25"/>
  <cols>
    <col min="1" max="1" width="37.7109375" customWidth="1"/>
    <col min="2" max="2" width="100.7109375" customWidth="1"/>
  </cols>
  <sheetData>
    <row r="1" spans="1:2" ht="18" customHeight="1" x14ac:dyDescent="0.25">
      <c r="A1" s="10"/>
      <c r="B1" s="11" t="s">
        <v>0</v>
      </c>
    </row>
    <row r="2" spans="1:2" ht="285" x14ac:dyDescent="0.25">
      <c r="A2" s="9"/>
      <c r="B2" s="12" t="s">
        <v>1</v>
      </c>
    </row>
    <row r="3" spans="1:2" x14ac:dyDescent="0.25">
      <c r="A3" s="9"/>
    </row>
    <row r="4" spans="1:2" x14ac:dyDescent="0.25">
      <c r="A4" s="9"/>
    </row>
    <row r="5" spans="1:2" x14ac:dyDescent="0.25">
      <c r="A5" s="9"/>
    </row>
    <row r="6" spans="1:2" x14ac:dyDescent="0.25">
      <c r="A6" s="9"/>
    </row>
    <row r="7" spans="1:2" x14ac:dyDescent="0.25">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77"/>
  <sheetViews>
    <sheetView workbookViewId="0"/>
  </sheetViews>
  <sheetFormatPr defaultRowHeight="15" x14ac:dyDescent="0.25"/>
  <cols>
    <col min="1" max="1" width="16.7109375" style="13" customWidth="1"/>
    <col min="2" max="3" width="18.7109375" style="13" customWidth="1"/>
    <col min="4" max="5" width="16.7109375" style="13" customWidth="1"/>
    <col min="6" max="6" width="18.7109375" style="13" customWidth="1"/>
    <col min="7" max="8" width="16.7109375" style="13" customWidth="1"/>
    <col min="9" max="9" width="25.7109375" style="13" customWidth="1"/>
    <col min="10" max="10" width="18.7109375" style="13" customWidth="1"/>
    <col min="11" max="11" width="16.7109375" style="13" customWidth="1"/>
    <col min="12" max="13" width="25.7109375" style="13" customWidth="1"/>
    <col min="14" max="14" width="16.7109375" style="13" customWidth="1"/>
    <col min="15" max="15" width="25.7109375" style="13" customWidth="1"/>
    <col min="16" max="17" width="18.7109375" style="13" customWidth="1"/>
    <col min="18" max="18" width="25.7109375" style="13" customWidth="1"/>
    <col min="19" max="19" width="18.7109375" style="13" customWidth="1"/>
    <col min="20" max="21" width="25.7109375" style="13" customWidth="1"/>
    <col min="22" max="24" width="18.7109375" style="13" customWidth="1"/>
    <col min="25" max="26" width="18.7109375" customWidth="1"/>
    <col min="27" max="27" width="16.7109375" style="13" customWidth="1"/>
    <col min="28" max="28" width="25.7109375" style="13" customWidth="1"/>
  </cols>
  <sheetData>
    <row r="1" spans="1:28" ht="39.950000000000003" customHeight="1" x14ac:dyDescent="0.25">
      <c r="A1" s="8" t="s">
        <v>2</v>
      </c>
      <c r="B1" s="7"/>
      <c r="C1" s="7"/>
      <c r="D1" s="7"/>
      <c r="E1" s="7"/>
      <c r="F1" s="7"/>
      <c r="G1" s="7"/>
      <c r="H1" s="7"/>
      <c r="I1" s="6" t="s">
        <v>3</v>
      </c>
      <c r="J1" s="7"/>
      <c r="K1" s="7"/>
      <c r="L1" s="7"/>
      <c r="M1" s="5" t="s">
        <v>4</v>
      </c>
      <c r="N1" s="7"/>
      <c r="O1" s="7"/>
      <c r="P1" s="14" t="s">
        <v>5</v>
      </c>
      <c r="Q1" s="8" t="s">
        <v>6</v>
      </c>
      <c r="R1" s="7"/>
      <c r="S1" s="7"/>
      <c r="T1" s="6" t="s">
        <v>7</v>
      </c>
      <c r="U1" s="7"/>
      <c r="V1" s="7"/>
      <c r="W1" s="7"/>
      <c r="X1" s="7"/>
      <c r="Y1" s="4" t="s">
        <v>8</v>
      </c>
      <c r="Z1" s="3"/>
    </row>
    <row r="2" spans="1:28" ht="90" x14ac:dyDescent="0.25">
      <c r="A2" s="15" t="s">
        <v>9</v>
      </c>
      <c r="B2" s="16" t="s">
        <v>10</v>
      </c>
      <c r="C2" s="17" t="s">
        <v>11</v>
      </c>
      <c r="D2" s="17" t="s">
        <v>12</v>
      </c>
      <c r="E2" s="17" t="s">
        <v>13</v>
      </c>
      <c r="F2" s="18" t="s">
        <v>14</v>
      </c>
      <c r="G2" s="18" t="s">
        <v>15</v>
      </c>
      <c r="H2" s="18" t="s">
        <v>16</v>
      </c>
      <c r="I2" s="17" t="s">
        <v>17</v>
      </c>
      <c r="J2" s="18" t="s">
        <v>18</v>
      </c>
      <c r="K2" s="18" t="s">
        <v>19</v>
      </c>
      <c r="L2" s="18" t="s">
        <v>20</v>
      </c>
      <c r="M2" s="17" t="s">
        <v>21</v>
      </c>
      <c r="N2" s="18" t="s">
        <v>19</v>
      </c>
      <c r="O2" s="18" t="s">
        <v>20</v>
      </c>
      <c r="P2" s="14" t="s">
        <v>22</v>
      </c>
      <c r="Q2" s="18" t="s">
        <v>23</v>
      </c>
      <c r="R2" s="18" t="s">
        <v>24</v>
      </c>
      <c r="S2" s="18" t="s">
        <v>25</v>
      </c>
      <c r="T2" s="18" t="s">
        <v>26</v>
      </c>
      <c r="U2" s="18" t="s">
        <v>27</v>
      </c>
      <c r="V2" s="18" t="s">
        <v>28</v>
      </c>
      <c r="W2" s="18" t="s">
        <v>29</v>
      </c>
      <c r="X2" s="14" t="s">
        <v>30</v>
      </c>
      <c r="Y2" s="19" t="s">
        <v>31</v>
      </c>
      <c r="Z2" s="19" t="s">
        <v>32</v>
      </c>
      <c r="AA2" s="14" t="s">
        <v>33</v>
      </c>
      <c r="AB2" s="14" t="s">
        <v>34</v>
      </c>
    </row>
    <row r="3" spans="1:28" x14ac:dyDescent="0.25">
      <c r="A3" s="13" t="s">
        <v>35</v>
      </c>
      <c r="B3" s="13" t="s">
        <v>36</v>
      </c>
      <c r="C3" s="13" t="s">
        <v>37</v>
      </c>
      <c r="D3" s="13" t="s">
        <v>38</v>
      </c>
      <c r="E3" s="13" t="s">
        <v>39</v>
      </c>
      <c r="F3" s="13" t="s">
        <v>40</v>
      </c>
      <c r="G3" s="13" t="s">
        <v>41</v>
      </c>
      <c r="H3" s="13" t="s">
        <v>42</v>
      </c>
      <c r="I3" s="13" t="s">
        <v>43</v>
      </c>
      <c r="J3" s="13" t="s">
        <v>44</v>
      </c>
      <c r="K3" s="13" t="s">
        <v>45</v>
      </c>
      <c r="L3" s="13" t="s">
        <v>46</v>
      </c>
      <c r="M3" s="13" t="s">
        <v>47</v>
      </c>
      <c r="N3" s="13" t="s">
        <v>45</v>
      </c>
      <c r="P3" s="13" t="s">
        <v>43</v>
      </c>
      <c r="Q3" s="13" t="s">
        <v>44</v>
      </c>
      <c r="R3" s="13" t="s">
        <v>44</v>
      </c>
      <c r="T3" s="13" t="s">
        <v>48</v>
      </c>
      <c r="U3" s="13" t="s">
        <v>45</v>
      </c>
      <c r="V3" s="13" t="s">
        <v>45</v>
      </c>
      <c r="W3" s="13" t="s">
        <v>49</v>
      </c>
      <c r="AA3" s="13" t="s">
        <v>43</v>
      </c>
      <c r="AB3" s="13" t="s">
        <v>50</v>
      </c>
    </row>
    <row r="4" spans="1:28" x14ac:dyDescent="0.25">
      <c r="A4" s="13" t="s">
        <v>51</v>
      </c>
      <c r="B4" s="13" t="s">
        <v>52</v>
      </c>
      <c r="C4" s="13" t="s">
        <v>53</v>
      </c>
      <c r="D4" s="13" t="s">
        <v>38</v>
      </c>
      <c r="E4" s="13" t="s">
        <v>39</v>
      </c>
      <c r="F4" s="13" t="s">
        <v>54</v>
      </c>
      <c r="G4" s="13" t="s">
        <v>55</v>
      </c>
      <c r="H4" s="13" t="s">
        <v>56</v>
      </c>
      <c r="I4" s="13" t="s">
        <v>43</v>
      </c>
      <c r="J4" s="13" t="s">
        <v>44</v>
      </c>
      <c r="K4" s="13" t="s">
        <v>45</v>
      </c>
      <c r="L4" s="13" t="s">
        <v>57</v>
      </c>
      <c r="M4" s="13" t="s">
        <v>47</v>
      </c>
      <c r="N4" s="13" t="s">
        <v>45</v>
      </c>
      <c r="P4" s="13" t="s">
        <v>43</v>
      </c>
      <c r="Q4" s="13" t="s">
        <v>44</v>
      </c>
      <c r="R4" s="13" t="s">
        <v>44</v>
      </c>
      <c r="T4" s="13" t="s">
        <v>48</v>
      </c>
      <c r="U4" s="13" t="s">
        <v>45</v>
      </c>
      <c r="V4" s="13" t="s">
        <v>45</v>
      </c>
      <c r="W4" s="13" t="s">
        <v>49</v>
      </c>
      <c r="AA4" s="13" t="s">
        <v>43</v>
      </c>
      <c r="AB4" s="13" t="s">
        <v>50</v>
      </c>
    </row>
    <row r="5" spans="1:28" x14ac:dyDescent="0.25">
      <c r="A5" s="13" t="s">
        <v>58</v>
      </c>
      <c r="B5" s="13" t="s">
        <v>59</v>
      </c>
      <c r="C5" s="13" t="s">
        <v>60</v>
      </c>
      <c r="D5" s="13" t="s">
        <v>38</v>
      </c>
      <c r="E5" s="13" t="s">
        <v>39</v>
      </c>
      <c r="F5" s="13" t="s">
        <v>61</v>
      </c>
      <c r="G5" s="13" t="s">
        <v>62</v>
      </c>
      <c r="H5" s="13" t="s">
        <v>63</v>
      </c>
      <c r="I5" s="13" t="s">
        <v>43</v>
      </c>
      <c r="J5" s="13" t="s">
        <v>44</v>
      </c>
      <c r="K5" s="13" t="s">
        <v>45</v>
      </c>
      <c r="L5" s="13" t="s">
        <v>46</v>
      </c>
      <c r="M5" s="13" t="s">
        <v>64</v>
      </c>
      <c r="N5" s="13" t="s">
        <v>45</v>
      </c>
      <c r="P5" s="13" t="s">
        <v>45</v>
      </c>
      <c r="Q5" s="13" t="s">
        <v>44</v>
      </c>
      <c r="R5" s="13" t="s">
        <v>44</v>
      </c>
      <c r="T5" s="13" t="s">
        <v>65</v>
      </c>
      <c r="U5" s="13" t="s">
        <v>45</v>
      </c>
      <c r="V5" s="13" t="s">
        <v>45</v>
      </c>
      <c r="W5" s="13" t="s">
        <v>49</v>
      </c>
      <c r="AA5" s="13" t="s">
        <v>45</v>
      </c>
      <c r="AB5" s="13" t="s">
        <v>50</v>
      </c>
    </row>
    <row r="6" spans="1:28" x14ac:dyDescent="0.25">
      <c r="A6" s="13" t="s">
        <v>66</v>
      </c>
      <c r="B6" s="13" t="s">
        <v>67</v>
      </c>
      <c r="C6" s="13" t="s">
        <v>68</v>
      </c>
      <c r="D6" s="13" t="s">
        <v>38</v>
      </c>
      <c r="E6" s="13" t="s">
        <v>39</v>
      </c>
      <c r="F6" s="13" t="s">
        <v>69</v>
      </c>
      <c r="G6" s="13" t="s">
        <v>70</v>
      </c>
      <c r="H6" s="13" t="s">
        <v>71</v>
      </c>
      <c r="I6" s="13" t="s">
        <v>72</v>
      </c>
      <c r="J6" s="13" t="s">
        <v>44</v>
      </c>
      <c r="K6" s="13" t="s">
        <v>45</v>
      </c>
      <c r="L6" s="13" t="s">
        <v>73</v>
      </c>
      <c r="M6" s="13" t="s">
        <v>72</v>
      </c>
      <c r="N6" s="13" t="s">
        <v>45</v>
      </c>
      <c r="P6" s="13" t="s">
        <v>43</v>
      </c>
      <c r="Q6" s="13" t="s">
        <v>44</v>
      </c>
      <c r="R6" s="13" t="s">
        <v>44</v>
      </c>
      <c r="T6" s="13" t="s">
        <v>65</v>
      </c>
      <c r="U6" s="13" t="s">
        <v>45</v>
      </c>
      <c r="V6" s="13" t="s">
        <v>45</v>
      </c>
      <c r="W6" s="13" t="s">
        <v>49</v>
      </c>
      <c r="AA6" s="13" t="s">
        <v>43</v>
      </c>
      <c r="AB6" s="13" t="s">
        <v>50</v>
      </c>
    </row>
    <row r="7" spans="1:28" x14ac:dyDescent="0.25">
      <c r="A7" s="13" t="s">
        <v>74</v>
      </c>
      <c r="B7" s="13" t="s">
        <v>52</v>
      </c>
      <c r="C7" s="13" t="s">
        <v>75</v>
      </c>
      <c r="D7" s="13" t="s">
        <v>38</v>
      </c>
      <c r="E7" s="13" t="s">
        <v>39</v>
      </c>
      <c r="F7" s="13" t="s">
        <v>76</v>
      </c>
      <c r="G7" s="13" t="s">
        <v>77</v>
      </c>
      <c r="H7" s="13" t="s">
        <v>78</v>
      </c>
      <c r="I7" s="13" t="s">
        <v>72</v>
      </c>
      <c r="J7" s="13" t="s">
        <v>44</v>
      </c>
      <c r="K7" s="13" t="s">
        <v>45</v>
      </c>
      <c r="L7" s="13" t="s">
        <v>73</v>
      </c>
      <c r="M7" s="13" t="s">
        <v>72</v>
      </c>
      <c r="N7" s="13" t="s">
        <v>45</v>
      </c>
      <c r="P7" s="13" t="s">
        <v>43</v>
      </c>
      <c r="Q7" s="13" t="s">
        <v>44</v>
      </c>
      <c r="R7" s="13" t="s">
        <v>44</v>
      </c>
      <c r="T7" s="13" t="s">
        <v>65</v>
      </c>
      <c r="U7" s="13" t="s">
        <v>45</v>
      </c>
      <c r="V7" s="13" t="s">
        <v>45</v>
      </c>
      <c r="W7" s="13" t="s">
        <v>49</v>
      </c>
      <c r="AA7" s="13" t="s">
        <v>43</v>
      </c>
      <c r="AB7" s="13" t="s">
        <v>50</v>
      </c>
    </row>
    <row r="8" spans="1:28" x14ac:dyDescent="0.25">
      <c r="A8" s="13" t="s">
        <v>79</v>
      </c>
      <c r="B8" s="13" t="s">
        <v>80</v>
      </c>
      <c r="C8" s="13" t="s">
        <v>81</v>
      </c>
      <c r="D8" s="13" t="s">
        <v>38</v>
      </c>
      <c r="E8" s="13" t="s">
        <v>39</v>
      </c>
      <c r="F8" s="13" t="s">
        <v>82</v>
      </c>
      <c r="G8" s="13" t="s">
        <v>83</v>
      </c>
      <c r="H8" s="13" t="s">
        <v>84</v>
      </c>
      <c r="I8" s="13" t="s">
        <v>43</v>
      </c>
      <c r="J8" s="13" t="s">
        <v>44</v>
      </c>
      <c r="K8" s="13" t="s">
        <v>45</v>
      </c>
      <c r="M8" s="13" t="s">
        <v>43</v>
      </c>
      <c r="N8" s="13" t="s">
        <v>45</v>
      </c>
      <c r="P8" s="13" t="s">
        <v>43</v>
      </c>
      <c r="Q8" s="13" t="s">
        <v>44</v>
      </c>
      <c r="R8" s="13" t="s">
        <v>44</v>
      </c>
      <c r="T8" s="13" t="s">
        <v>65</v>
      </c>
      <c r="U8" s="13" t="s">
        <v>45</v>
      </c>
      <c r="V8" s="13" t="s">
        <v>45</v>
      </c>
      <c r="W8" s="13" t="s">
        <v>49</v>
      </c>
      <c r="AA8" s="13" t="s">
        <v>43</v>
      </c>
      <c r="AB8" s="13" t="s">
        <v>50</v>
      </c>
    </row>
    <row r="9" spans="1:28" x14ac:dyDescent="0.25">
      <c r="A9" s="13" t="s">
        <v>85</v>
      </c>
      <c r="B9" s="13" t="s">
        <v>86</v>
      </c>
      <c r="C9" s="13" t="s">
        <v>87</v>
      </c>
      <c r="D9" s="13" t="s">
        <v>38</v>
      </c>
      <c r="E9" s="13" t="s">
        <v>39</v>
      </c>
      <c r="F9" s="13" t="s">
        <v>88</v>
      </c>
      <c r="G9" s="13" t="s">
        <v>89</v>
      </c>
      <c r="H9" s="13" t="s">
        <v>90</v>
      </c>
      <c r="I9" s="13" t="s">
        <v>72</v>
      </c>
      <c r="J9" s="13" t="s">
        <v>44</v>
      </c>
      <c r="K9" s="13" t="s">
        <v>45</v>
      </c>
      <c r="L9" s="13" t="s">
        <v>73</v>
      </c>
      <c r="M9" s="13" t="s">
        <v>72</v>
      </c>
      <c r="N9" s="13" t="s">
        <v>91</v>
      </c>
      <c r="P9" s="13" t="s">
        <v>43</v>
      </c>
      <c r="Q9" s="13" t="s">
        <v>44</v>
      </c>
      <c r="R9" s="13" t="s">
        <v>44</v>
      </c>
      <c r="T9" s="13" t="s">
        <v>65</v>
      </c>
      <c r="U9" s="13" t="s">
        <v>45</v>
      </c>
      <c r="V9" s="13" t="s">
        <v>45</v>
      </c>
      <c r="W9" s="13" t="s">
        <v>49</v>
      </c>
      <c r="AA9" s="13" t="s">
        <v>43</v>
      </c>
      <c r="AB9" s="13" t="s">
        <v>50</v>
      </c>
    </row>
    <row r="10" spans="1:28" x14ac:dyDescent="0.25">
      <c r="A10" s="13" t="s">
        <v>92</v>
      </c>
      <c r="B10" s="13" t="s">
        <v>93</v>
      </c>
      <c r="C10" s="13" t="s">
        <v>94</v>
      </c>
      <c r="D10" s="13" t="s">
        <v>38</v>
      </c>
      <c r="E10" s="13" t="s">
        <v>39</v>
      </c>
      <c r="F10" s="13" t="s">
        <v>95</v>
      </c>
      <c r="G10" s="13" t="s">
        <v>96</v>
      </c>
      <c r="H10" s="13" t="s">
        <v>97</v>
      </c>
      <c r="I10" s="13" t="s">
        <v>72</v>
      </c>
      <c r="J10" s="13" t="s">
        <v>44</v>
      </c>
      <c r="K10" s="13" t="s">
        <v>45</v>
      </c>
      <c r="L10" s="13" t="s">
        <v>73</v>
      </c>
      <c r="M10" s="13" t="s">
        <v>72</v>
      </c>
      <c r="N10" s="13" t="s">
        <v>45</v>
      </c>
      <c r="P10" s="13" t="s">
        <v>43</v>
      </c>
      <c r="Q10" s="13" t="s">
        <v>44</v>
      </c>
      <c r="R10" s="13" t="s">
        <v>44</v>
      </c>
      <c r="T10" s="13" t="s">
        <v>65</v>
      </c>
      <c r="U10" s="13" t="s">
        <v>45</v>
      </c>
      <c r="V10" s="13" t="s">
        <v>45</v>
      </c>
      <c r="W10" s="13" t="s">
        <v>49</v>
      </c>
      <c r="AA10" s="13" t="s">
        <v>43</v>
      </c>
      <c r="AB10" s="13" t="s">
        <v>50</v>
      </c>
    </row>
    <row r="11" spans="1:28" x14ac:dyDescent="0.25">
      <c r="A11" s="13" t="s">
        <v>98</v>
      </c>
      <c r="B11" s="13" t="s">
        <v>99</v>
      </c>
      <c r="C11" s="13" t="s">
        <v>100</v>
      </c>
      <c r="D11" s="13" t="s">
        <v>38</v>
      </c>
      <c r="E11" s="13" t="s">
        <v>39</v>
      </c>
      <c r="F11" s="13" t="s">
        <v>101</v>
      </c>
      <c r="G11" s="13" t="s">
        <v>102</v>
      </c>
      <c r="H11" s="13" t="s">
        <v>103</v>
      </c>
      <c r="I11" s="13" t="s">
        <v>72</v>
      </c>
      <c r="J11" s="13" t="s">
        <v>44</v>
      </c>
      <c r="K11" s="13" t="s">
        <v>45</v>
      </c>
      <c r="L11" s="13" t="s">
        <v>73</v>
      </c>
      <c r="M11" s="13" t="s">
        <v>72</v>
      </c>
      <c r="N11" s="13" t="s">
        <v>45</v>
      </c>
      <c r="P11" s="13" t="s">
        <v>43</v>
      </c>
      <c r="Q11" s="13" t="s">
        <v>44</v>
      </c>
      <c r="R11" s="13" t="s">
        <v>44</v>
      </c>
      <c r="T11" s="13" t="s">
        <v>65</v>
      </c>
      <c r="U11" s="13" t="s">
        <v>45</v>
      </c>
      <c r="V11" s="13" t="s">
        <v>45</v>
      </c>
      <c r="W11" s="13" t="s">
        <v>49</v>
      </c>
      <c r="AA11" s="13" t="s">
        <v>43</v>
      </c>
      <c r="AB11" s="13" t="s">
        <v>50</v>
      </c>
    </row>
    <row r="12" spans="1:28" x14ac:dyDescent="0.25">
      <c r="A12" s="13" t="s">
        <v>104</v>
      </c>
      <c r="B12" s="13" t="s">
        <v>105</v>
      </c>
      <c r="C12" s="13" t="s">
        <v>106</v>
      </c>
      <c r="D12" s="13" t="s">
        <v>38</v>
      </c>
      <c r="E12" s="13" t="s">
        <v>39</v>
      </c>
      <c r="F12" s="13" t="s">
        <v>107</v>
      </c>
      <c r="G12" s="13" t="s">
        <v>108</v>
      </c>
      <c r="H12" s="13" t="s">
        <v>109</v>
      </c>
      <c r="I12" s="13" t="s">
        <v>72</v>
      </c>
      <c r="J12" s="13" t="s">
        <v>44</v>
      </c>
      <c r="K12" s="13" t="s">
        <v>45</v>
      </c>
      <c r="L12" s="13" t="s">
        <v>73</v>
      </c>
      <c r="M12" s="13" t="s">
        <v>72</v>
      </c>
      <c r="N12" s="13" t="s">
        <v>45</v>
      </c>
      <c r="P12" s="13" t="s">
        <v>43</v>
      </c>
      <c r="Q12" s="13" t="s">
        <v>44</v>
      </c>
      <c r="R12" s="13" t="s">
        <v>44</v>
      </c>
      <c r="T12" s="13" t="s">
        <v>65</v>
      </c>
      <c r="U12" s="13" t="s">
        <v>45</v>
      </c>
      <c r="V12" s="13" t="s">
        <v>45</v>
      </c>
      <c r="W12" s="13" t="s">
        <v>49</v>
      </c>
      <c r="AA12" s="13" t="s">
        <v>43</v>
      </c>
      <c r="AB12" s="13" t="s">
        <v>50</v>
      </c>
    </row>
    <row r="13" spans="1:28" x14ac:dyDescent="0.25">
      <c r="A13" s="13" t="s">
        <v>110</v>
      </c>
      <c r="B13" s="13" t="s">
        <v>111</v>
      </c>
      <c r="C13" s="13" t="s">
        <v>112</v>
      </c>
      <c r="D13" s="13" t="s">
        <v>38</v>
      </c>
      <c r="E13" s="13" t="s">
        <v>39</v>
      </c>
      <c r="F13" s="13" t="s">
        <v>113</v>
      </c>
      <c r="G13" s="13" t="s">
        <v>114</v>
      </c>
      <c r="H13" s="13" t="s">
        <v>115</v>
      </c>
      <c r="I13" s="13" t="s">
        <v>64</v>
      </c>
      <c r="J13" s="13" t="s">
        <v>44</v>
      </c>
      <c r="K13" s="13" t="s">
        <v>45</v>
      </c>
      <c r="L13" s="13" t="s">
        <v>116</v>
      </c>
      <c r="M13" s="13" t="s">
        <v>64</v>
      </c>
      <c r="N13" s="13" t="s">
        <v>45</v>
      </c>
      <c r="P13" s="13" t="s">
        <v>45</v>
      </c>
      <c r="Q13" s="13" t="s">
        <v>44</v>
      </c>
      <c r="R13" s="13" t="s">
        <v>44</v>
      </c>
      <c r="T13" s="13" t="s">
        <v>48</v>
      </c>
      <c r="U13" s="13" t="s">
        <v>45</v>
      </c>
      <c r="V13" s="13" t="s">
        <v>45</v>
      </c>
      <c r="W13" s="13" t="s">
        <v>49</v>
      </c>
      <c r="AA13" s="13" t="s">
        <v>45</v>
      </c>
      <c r="AB13" s="13" t="s">
        <v>50</v>
      </c>
    </row>
    <row r="14" spans="1:28" x14ac:dyDescent="0.25">
      <c r="A14" s="13" t="s">
        <v>117</v>
      </c>
      <c r="B14" s="13" t="s">
        <v>118</v>
      </c>
      <c r="C14" s="13" t="s">
        <v>119</v>
      </c>
      <c r="D14" s="13" t="s">
        <v>38</v>
      </c>
      <c r="E14" s="13" t="s">
        <v>39</v>
      </c>
      <c r="F14" s="13" t="s">
        <v>120</v>
      </c>
      <c r="G14" s="13" t="s">
        <v>121</v>
      </c>
      <c r="H14" s="13" t="s">
        <v>122</v>
      </c>
      <c r="I14" s="13" t="s">
        <v>43</v>
      </c>
      <c r="J14" s="13" t="s">
        <v>44</v>
      </c>
      <c r="K14" s="13" t="s">
        <v>45</v>
      </c>
      <c r="L14" s="13" t="s">
        <v>57</v>
      </c>
      <c r="M14" s="13" t="s">
        <v>47</v>
      </c>
      <c r="N14" s="13" t="s">
        <v>45</v>
      </c>
      <c r="P14" s="13" t="s">
        <v>43</v>
      </c>
      <c r="Q14" s="13" t="s">
        <v>44</v>
      </c>
      <c r="R14" s="13" t="s">
        <v>44</v>
      </c>
      <c r="T14" s="13" t="s">
        <v>65</v>
      </c>
      <c r="U14" s="13" t="s">
        <v>45</v>
      </c>
      <c r="V14" s="13" t="s">
        <v>45</v>
      </c>
      <c r="W14" s="13" t="s">
        <v>49</v>
      </c>
      <c r="AA14" s="13" t="s">
        <v>43</v>
      </c>
      <c r="AB14" s="13" t="s">
        <v>50</v>
      </c>
    </row>
    <row r="15" spans="1:28" x14ac:dyDescent="0.25">
      <c r="A15" s="13" t="s">
        <v>123</v>
      </c>
      <c r="B15" s="13" t="s">
        <v>124</v>
      </c>
      <c r="C15" s="13" t="s">
        <v>125</v>
      </c>
      <c r="D15" s="13" t="s">
        <v>38</v>
      </c>
      <c r="E15" s="13" t="s">
        <v>39</v>
      </c>
      <c r="F15" s="13" t="s">
        <v>126</v>
      </c>
      <c r="G15" s="13" t="s">
        <v>127</v>
      </c>
      <c r="H15" s="13" t="s">
        <v>128</v>
      </c>
      <c r="I15" s="13" t="s">
        <v>43</v>
      </c>
      <c r="J15" s="13" t="s">
        <v>44</v>
      </c>
      <c r="K15" s="13" t="s">
        <v>45</v>
      </c>
      <c r="L15" s="13" t="s">
        <v>57</v>
      </c>
      <c r="M15" s="13" t="s">
        <v>47</v>
      </c>
      <c r="N15" s="13" t="s">
        <v>45</v>
      </c>
      <c r="P15" s="13" t="s">
        <v>43</v>
      </c>
      <c r="Q15" s="13" t="s">
        <v>44</v>
      </c>
      <c r="R15" s="13" t="s">
        <v>44</v>
      </c>
      <c r="T15" s="13" t="s">
        <v>65</v>
      </c>
      <c r="U15" s="13" t="s">
        <v>45</v>
      </c>
      <c r="V15" s="13" t="s">
        <v>45</v>
      </c>
      <c r="W15" s="13" t="s">
        <v>49</v>
      </c>
      <c r="AA15" s="13" t="s">
        <v>43</v>
      </c>
      <c r="AB15" s="13" t="s">
        <v>50</v>
      </c>
    </row>
    <row r="16" spans="1:28" x14ac:dyDescent="0.25">
      <c r="A16" s="13" t="s">
        <v>129</v>
      </c>
      <c r="B16" s="13" t="s">
        <v>130</v>
      </c>
      <c r="C16" s="13" t="s">
        <v>125</v>
      </c>
      <c r="D16" s="13" t="s">
        <v>38</v>
      </c>
      <c r="E16" s="13" t="s">
        <v>39</v>
      </c>
      <c r="F16" s="13" t="s">
        <v>131</v>
      </c>
      <c r="G16" s="13" t="s">
        <v>132</v>
      </c>
      <c r="H16" s="13" t="s">
        <v>133</v>
      </c>
      <c r="I16" s="13" t="s">
        <v>43</v>
      </c>
      <c r="J16" s="13" t="s">
        <v>44</v>
      </c>
      <c r="K16" s="13" t="s">
        <v>45</v>
      </c>
      <c r="L16" s="13" t="s">
        <v>57</v>
      </c>
      <c r="M16" s="13" t="s">
        <v>47</v>
      </c>
      <c r="N16" s="13" t="s">
        <v>45</v>
      </c>
      <c r="P16" s="13" t="s">
        <v>43</v>
      </c>
      <c r="Q16" s="13" t="s">
        <v>44</v>
      </c>
      <c r="R16" s="13" t="s">
        <v>44</v>
      </c>
      <c r="T16" s="13" t="s">
        <v>48</v>
      </c>
      <c r="U16" s="13" t="s">
        <v>45</v>
      </c>
      <c r="V16" s="13" t="s">
        <v>45</v>
      </c>
      <c r="W16" s="13" t="s">
        <v>49</v>
      </c>
      <c r="AA16" s="13" t="s">
        <v>43</v>
      </c>
      <c r="AB16" s="13" t="s">
        <v>50</v>
      </c>
    </row>
    <row r="17" spans="1:28" x14ac:dyDescent="0.25">
      <c r="A17" s="13" t="s">
        <v>134</v>
      </c>
      <c r="B17" s="13" t="s">
        <v>135</v>
      </c>
      <c r="C17" s="13" t="s">
        <v>60</v>
      </c>
      <c r="D17" s="13" t="s">
        <v>38</v>
      </c>
      <c r="E17" s="13" t="s">
        <v>39</v>
      </c>
      <c r="F17" s="13" t="s">
        <v>136</v>
      </c>
      <c r="G17" s="13" t="s">
        <v>137</v>
      </c>
      <c r="H17" s="13" t="s">
        <v>138</v>
      </c>
      <c r="I17" s="13" t="s">
        <v>43</v>
      </c>
      <c r="J17" s="13" t="s">
        <v>44</v>
      </c>
      <c r="K17" s="13" t="s">
        <v>45</v>
      </c>
      <c r="L17" s="13" t="s">
        <v>46</v>
      </c>
      <c r="M17" s="13" t="s">
        <v>47</v>
      </c>
      <c r="N17" s="13" t="s">
        <v>45</v>
      </c>
      <c r="P17" s="13" t="s">
        <v>43</v>
      </c>
      <c r="Q17" s="13" t="s">
        <v>44</v>
      </c>
      <c r="R17" s="13" t="s">
        <v>44</v>
      </c>
      <c r="T17" s="13" t="s">
        <v>65</v>
      </c>
      <c r="U17" s="13" t="s">
        <v>45</v>
      </c>
      <c r="V17" s="13" t="s">
        <v>45</v>
      </c>
      <c r="W17" s="13" t="s">
        <v>49</v>
      </c>
      <c r="AA17" s="13" t="s">
        <v>43</v>
      </c>
      <c r="AB17" s="13" t="s">
        <v>50</v>
      </c>
    </row>
    <row r="18" spans="1:28" x14ac:dyDescent="0.25">
      <c r="A18" s="13" t="s">
        <v>139</v>
      </c>
      <c r="B18" s="13" t="s">
        <v>140</v>
      </c>
      <c r="C18" s="13" t="s">
        <v>60</v>
      </c>
      <c r="D18" s="13" t="s">
        <v>38</v>
      </c>
      <c r="E18" s="13" t="s">
        <v>39</v>
      </c>
      <c r="F18" s="13" t="s">
        <v>141</v>
      </c>
      <c r="G18" s="13" t="s">
        <v>142</v>
      </c>
      <c r="H18" s="13" t="s">
        <v>143</v>
      </c>
      <c r="I18" s="13" t="s">
        <v>72</v>
      </c>
      <c r="J18" s="13" t="s">
        <v>44</v>
      </c>
      <c r="K18" s="13" t="s">
        <v>45</v>
      </c>
      <c r="L18" s="13" t="s">
        <v>73</v>
      </c>
      <c r="M18" s="13" t="s">
        <v>72</v>
      </c>
      <c r="N18" s="13" t="s">
        <v>45</v>
      </c>
      <c r="P18" s="13" t="s">
        <v>43</v>
      </c>
      <c r="Q18" s="13" t="s">
        <v>44</v>
      </c>
      <c r="R18" s="13" t="s">
        <v>44</v>
      </c>
      <c r="T18" s="13" t="s">
        <v>48</v>
      </c>
      <c r="U18" s="13" t="s">
        <v>45</v>
      </c>
      <c r="V18" s="13" t="s">
        <v>45</v>
      </c>
      <c r="W18" s="13" t="s">
        <v>49</v>
      </c>
      <c r="AA18" s="13" t="s">
        <v>43</v>
      </c>
      <c r="AB18" s="13" t="s">
        <v>50</v>
      </c>
    </row>
    <row r="19" spans="1:28" x14ac:dyDescent="0.25">
      <c r="A19" s="13" t="s">
        <v>144</v>
      </c>
      <c r="B19" s="13" t="s">
        <v>145</v>
      </c>
      <c r="C19" s="13" t="s">
        <v>53</v>
      </c>
      <c r="D19" s="13" t="s">
        <v>38</v>
      </c>
      <c r="E19" s="13" t="s">
        <v>39</v>
      </c>
      <c r="F19" s="13" t="s">
        <v>146</v>
      </c>
      <c r="G19" s="13" t="s">
        <v>147</v>
      </c>
      <c r="H19" s="13" t="s">
        <v>148</v>
      </c>
      <c r="I19" s="13" t="s">
        <v>43</v>
      </c>
      <c r="J19" s="13" t="s">
        <v>44</v>
      </c>
      <c r="K19" s="13" t="s">
        <v>45</v>
      </c>
      <c r="L19" s="13" t="s">
        <v>57</v>
      </c>
      <c r="M19" s="13" t="s">
        <v>47</v>
      </c>
      <c r="N19" s="13" t="s">
        <v>45</v>
      </c>
      <c r="P19" s="13" t="s">
        <v>43</v>
      </c>
      <c r="Q19" s="13" t="s">
        <v>44</v>
      </c>
      <c r="R19" s="13" t="s">
        <v>44</v>
      </c>
      <c r="T19" s="13" t="s">
        <v>65</v>
      </c>
      <c r="U19" s="13" t="s">
        <v>45</v>
      </c>
      <c r="V19" s="13" t="s">
        <v>45</v>
      </c>
      <c r="W19" s="13" t="s">
        <v>49</v>
      </c>
      <c r="AA19" s="13" t="s">
        <v>43</v>
      </c>
      <c r="AB19" s="13" t="s">
        <v>50</v>
      </c>
    </row>
    <row r="20" spans="1:28" x14ac:dyDescent="0.25">
      <c r="A20" s="13" t="s">
        <v>149</v>
      </c>
      <c r="B20" s="13" t="s">
        <v>150</v>
      </c>
      <c r="C20" s="13" t="s">
        <v>151</v>
      </c>
      <c r="D20" s="13" t="s">
        <v>38</v>
      </c>
      <c r="E20" s="13" t="s">
        <v>39</v>
      </c>
      <c r="F20" s="13" t="s">
        <v>152</v>
      </c>
      <c r="G20" s="13" t="s">
        <v>153</v>
      </c>
      <c r="H20" s="13" t="s">
        <v>154</v>
      </c>
      <c r="I20" s="13" t="s">
        <v>43</v>
      </c>
      <c r="J20" s="13" t="s">
        <v>44</v>
      </c>
      <c r="K20" s="13" t="s">
        <v>45</v>
      </c>
      <c r="M20" s="13" t="s">
        <v>43</v>
      </c>
      <c r="N20" s="13" t="s">
        <v>45</v>
      </c>
      <c r="P20" s="13" t="s">
        <v>43</v>
      </c>
      <c r="Q20" s="13" t="s">
        <v>44</v>
      </c>
      <c r="R20" s="13" t="s">
        <v>44</v>
      </c>
      <c r="T20" s="13" t="s">
        <v>65</v>
      </c>
      <c r="U20" s="13" t="s">
        <v>45</v>
      </c>
      <c r="V20" s="13" t="s">
        <v>45</v>
      </c>
      <c r="W20" s="13" t="s">
        <v>49</v>
      </c>
      <c r="AA20" s="13" t="s">
        <v>43</v>
      </c>
      <c r="AB20" s="13" t="s">
        <v>50</v>
      </c>
    </row>
    <row r="21" spans="1:28" x14ac:dyDescent="0.25">
      <c r="A21" s="13" t="s">
        <v>155</v>
      </c>
      <c r="B21" s="13" t="s">
        <v>156</v>
      </c>
      <c r="C21" s="13" t="s">
        <v>60</v>
      </c>
      <c r="D21" s="13" t="s">
        <v>38</v>
      </c>
      <c r="E21" s="13" t="s">
        <v>39</v>
      </c>
      <c r="F21" s="13" t="s">
        <v>157</v>
      </c>
      <c r="G21" s="13" t="s">
        <v>158</v>
      </c>
      <c r="H21" s="13" t="s">
        <v>159</v>
      </c>
      <c r="I21" s="13" t="s">
        <v>43</v>
      </c>
      <c r="J21" s="13" t="s">
        <v>44</v>
      </c>
      <c r="K21" s="13" t="s">
        <v>45</v>
      </c>
      <c r="L21" s="13" t="s">
        <v>46</v>
      </c>
      <c r="M21" s="13" t="s">
        <v>47</v>
      </c>
      <c r="N21" s="13" t="s">
        <v>45</v>
      </c>
      <c r="P21" s="13" t="s">
        <v>43</v>
      </c>
      <c r="Q21" s="13" t="s">
        <v>44</v>
      </c>
      <c r="R21" s="13" t="s">
        <v>44</v>
      </c>
      <c r="T21" s="13" t="s">
        <v>65</v>
      </c>
      <c r="U21" s="13" t="s">
        <v>45</v>
      </c>
      <c r="V21" s="13" t="s">
        <v>45</v>
      </c>
      <c r="W21" s="13" t="s">
        <v>49</v>
      </c>
      <c r="AA21" s="13" t="s">
        <v>43</v>
      </c>
      <c r="AB21" s="13" t="s">
        <v>50</v>
      </c>
    </row>
    <row r="22" spans="1:28" x14ac:dyDescent="0.25">
      <c r="A22" s="13" t="s">
        <v>160</v>
      </c>
      <c r="B22" s="13" t="s">
        <v>59</v>
      </c>
      <c r="C22" s="13" t="s">
        <v>161</v>
      </c>
      <c r="D22" s="13" t="s">
        <v>38</v>
      </c>
      <c r="E22" s="13" t="s">
        <v>39</v>
      </c>
      <c r="F22" s="13" t="s">
        <v>162</v>
      </c>
      <c r="G22" s="13" t="s">
        <v>163</v>
      </c>
      <c r="H22" s="13" t="s">
        <v>164</v>
      </c>
      <c r="I22" s="13" t="s">
        <v>72</v>
      </c>
      <c r="J22" s="13" t="s">
        <v>44</v>
      </c>
      <c r="K22" s="13" t="s">
        <v>45</v>
      </c>
      <c r="L22" s="13" t="s">
        <v>73</v>
      </c>
      <c r="M22" s="13" t="s">
        <v>72</v>
      </c>
      <c r="N22" s="13" t="s">
        <v>91</v>
      </c>
      <c r="P22" s="13" t="s">
        <v>43</v>
      </c>
      <c r="Q22" s="13" t="s">
        <v>44</v>
      </c>
      <c r="R22" s="13" t="s">
        <v>44</v>
      </c>
      <c r="T22" s="13" t="s">
        <v>48</v>
      </c>
      <c r="U22" s="13" t="s">
        <v>45</v>
      </c>
      <c r="V22" s="13" t="s">
        <v>45</v>
      </c>
      <c r="W22" s="13" t="s">
        <v>49</v>
      </c>
      <c r="AA22" s="13" t="s">
        <v>43</v>
      </c>
      <c r="AB22" s="13" t="s">
        <v>50</v>
      </c>
    </row>
    <row r="23" spans="1:28" x14ac:dyDescent="0.25">
      <c r="A23" s="13" t="s">
        <v>165</v>
      </c>
      <c r="B23" s="13" t="s">
        <v>166</v>
      </c>
      <c r="C23" s="13" t="s">
        <v>167</v>
      </c>
      <c r="D23" s="13" t="s">
        <v>38</v>
      </c>
      <c r="E23" s="13" t="s">
        <v>39</v>
      </c>
      <c r="F23" s="13" t="s">
        <v>168</v>
      </c>
      <c r="G23" s="13" t="s">
        <v>169</v>
      </c>
      <c r="H23" s="13" t="s">
        <v>170</v>
      </c>
      <c r="I23" s="13" t="s">
        <v>43</v>
      </c>
      <c r="J23" s="13" t="s">
        <v>44</v>
      </c>
      <c r="K23" s="13" t="s">
        <v>45</v>
      </c>
      <c r="L23" s="13" t="s">
        <v>46</v>
      </c>
      <c r="M23" s="13" t="s">
        <v>47</v>
      </c>
      <c r="N23" s="13" t="s">
        <v>45</v>
      </c>
      <c r="P23" s="13" t="s">
        <v>43</v>
      </c>
      <c r="Q23" s="13" t="s">
        <v>44</v>
      </c>
      <c r="R23" s="13" t="s">
        <v>44</v>
      </c>
      <c r="T23" s="13" t="s">
        <v>65</v>
      </c>
      <c r="U23" s="13" t="s">
        <v>45</v>
      </c>
      <c r="V23" s="13" t="s">
        <v>45</v>
      </c>
      <c r="W23" s="13" t="s">
        <v>49</v>
      </c>
      <c r="AA23" s="13" t="s">
        <v>43</v>
      </c>
      <c r="AB23" s="13" t="s">
        <v>50</v>
      </c>
    </row>
    <row r="24" spans="1:28" x14ac:dyDescent="0.25">
      <c r="A24" s="13" t="s">
        <v>171</v>
      </c>
      <c r="B24" s="13" t="s">
        <v>172</v>
      </c>
      <c r="C24" s="13" t="s">
        <v>173</v>
      </c>
      <c r="D24" s="13" t="s">
        <v>38</v>
      </c>
      <c r="E24" s="13" t="s">
        <v>39</v>
      </c>
      <c r="F24" s="13" t="s">
        <v>174</v>
      </c>
      <c r="G24" s="13" t="s">
        <v>175</v>
      </c>
      <c r="H24" s="13" t="s">
        <v>176</v>
      </c>
      <c r="I24" s="13" t="s">
        <v>72</v>
      </c>
      <c r="J24" s="13" t="s">
        <v>44</v>
      </c>
      <c r="K24" s="13" t="s">
        <v>45</v>
      </c>
      <c r="L24" s="13" t="s">
        <v>73</v>
      </c>
      <c r="M24" s="13" t="s">
        <v>72</v>
      </c>
      <c r="N24" s="13" t="s">
        <v>45</v>
      </c>
      <c r="P24" s="13" t="s">
        <v>43</v>
      </c>
      <c r="Q24" s="13" t="s">
        <v>44</v>
      </c>
      <c r="R24" s="13" t="s">
        <v>44</v>
      </c>
      <c r="T24" s="13" t="s">
        <v>65</v>
      </c>
      <c r="U24" s="13" t="s">
        <v>45</v>
      </c>
      <c r="V24" s="13" t="s">
        <v>45</v>
      </c>
      <c r="W24" s="13" t="s">
        <v>49</v>
      </c>
      <c r="AA24" s="13" t="s">
        <v>43</v>
      </c>
      <c r="AB24" s="13" t="s">
        <v>50</v>
      </c>
    </row>
    <row r="25" spans="1:28" x14ac:dyDescent="0.25">
      <c r="A25" s="13" t="s">
        <v>177</v>
      </c>
      <c r="B25" s="13" t="s">
        <v>178</v>
      </c>
      <c r="C25" s="13" t="s">
        <v>53</v>
      </c>
      <c r="D25" s="13" t="s">
        <v>38</v>
      </c>
      <c r="E25" s="13" t="s">
        <v>39</v>
      </c>
      <c r="F25" s="13" t="s">
        <v>179</v>
      </c>
      <c r="G25" s="13" t="s">
        <v>180</v>
      </c>
      <c r="H25" s="13" t="s">
        <v>181</v>
      </c>
      <c r="I25" s="13" t="s">
        <v>43</v>
      </c>
      <c r="J25" s="13" t="s">
        <v>44</v>
      </c>
      <c r="K25" s="13" t="s">
        <v>45</v>
      </c>
      <c r="L25" s="13" t="s">
        <v>57</v>
      </c>
      <c r="M25" s="13" t="s">
        <v>47</v>
      </c>
      <c r="N25" s="13" t="s">
        <v>45</v>
      </c>
      <c r="P25" s="13" t="s">
        <v>43</v>
      </c>
      <c r="Q25" s="13" t="s">
        <v>44</v>
      </c>
      <c r="R25" s="13" t="s">
        <v>44</v>
      </c>
      <c r="T25" s="13" t="s">
        <v>48</v>
      </c>
      <c r="U25" s="13" t="s">
        <v>45</v>
      </c>
      <c r="V25" s="13" t="s">
        <v>45</v>
      </c>
      <c r="W25" s="13" t="s">
        <v>49</v>
      </c>
      <c r="AA25" s="13" t="s">
        <v>43</v>
      </c>
      <c r="AB25" s="13" t="s">
        <v>50</v>
      </c>
    </row>
    <row r="26" spans="1:28" x14ac:dyDescent="0.25">
      <c r="A26" s="13" t="s">
        <v>182</v>
      </c>
      <c r="B26" s="13" t="s">
        <v>183</v>
      </c>
      <c r="C26" s="13" t="s">
        <v>184</v>
      </c>
      <c r="D26" s="13" t="s">
        <v>38</v>
      </c>
      <c r="E26" s="13" t="s">
        <v>39</v>
      </c>
      <c r="F26" s="13" t="s">
        <v>185</v>
      </c>
      <c r="G26" s="13" t="s">
        <v>186</v>
      </c>
      <c r="H26" s="13" t="s">
        <v>187</v>
      </c>
      <c r="I26" s="13" t="s">
        <v>72</v>
      </c>
      <c r="J26" s="13" t="s">
        <v>44</v>
      </c>
      <c r="K26" s="13" t="s">
        <v>45</v>
      </c>
      <c r="L26" s="13" t="s">
        <v>73</v>
      </c>
      <c r="M26" s="13" t="s">
        <v>72</v>
      </c>
      <c r="N26" s="13" t="s">
        <v>45</v>
      </c>
      <c r="P26" s="13" t="s">
        <v>43</v>
      </c>
      <c r="Q26" s="13" t="s">
        <v>44</v>
      </c>
      <c r="R26" s="13" t="s">
        <v>44</v>
      </c>
      <c r="T26" s="13" t="s">
        <v>65</v>
      </c>
      <c r="U26" s="13" t="s">
        <v>45</v>
      </c>
      <c r="V26" s="13" t="s">
        <v>45</v>
      </c>
      <c r="W26" s="13" t="s">
        <v>49</v>
      </c>
      <c r="AA26" s="13" t="s">
        <v>43</v>
      </c>
      <c r="AB26" s="13" t="s">
        <v>50</v>
      </c>
    </row>
    <row r="27" spans="1:28" x14ac:dyDescent="0.25">
      <c r="A27" s="13" t="s">
        <v>188</v>
      </c>
      <c r="B27" s="13" t="s">
        <v>189</v>
      </c>
      <c r="C27" s="13" t="s">
        <v>94</v>
      </c>
      <c r="D27" s="13" t="s">
        <v>38</v>
      </c>
      <c r="E27" s="13" t="s">
        <v>39</v>
      </c>
      <c r="F27" s="13" t="s">
        <v>190</v>
      </c>
      <c r="G27" s="13" t="s">
        <v>191</v>
      </c>
      <c r="H27" s="13" t="s">
        <v>192</v>
      </c>
      <c r="I27" s="13" t="s">
        <v>193</v>
      </c>
      <c r="J27" s="13" t="s">
        <v>44</v>
      </c>
      <c r="K27" s="13" t="s">
        <v>45</v>
      </c>
      <c r="L27" s="13" t="s">
        <v>194</v>
      </c>
      <c r="M27" s="13" t="s">
        <v>193</v>
      </c>
      <c r="N27" s="13" t="s">
        <v>45</v>
      </c>
      <c r="P27" s="13" t="s">
        <v>195</v>
      </c>
      <c r="Q27" s="13" t="s">
        <v>44</v>
      </c>
      <c r="R27" s="13" t="s">
        <v>44</v>
      </c>
      <c r="T27" s="13" t="s">
        <v>48</v>
      </c>
      <c r="U27" s="13" t="s">
        <v>45</v>
      </c>
      <c r="V27" s="13" t="s">
        <v>45</v>
      </c>
      <c r="W27" s="13" t="s">
        <v>49</v>
      </c>
      <c r="AA27" s="13" t="s">
        <v>196</v>
      </c>
      <c r="AB27" s="13" t="s">
        <v>50</v>
      </c>
    </row>
    <row r="28" spans="1:28" x14ac:dyDescent="0.25">
      <c r="A28" s="13" t="s">
        <v>197</v>
      </c>
      <c r="B28" s="13" t="s">
        <v>198</v>
      </c>
      <c r="C28" s="13" t="s">
        <v>199</v>
      </c>
      <c r="D28" s="13" t="s">
        <v>38</v>
      </c>
      <c r="E28" s="13" t="s">
        <v>39</v>
      </c>
      <c r="F28" s="13" t="s">
        <v>200</v>
      </c>
      <c r="G28" s="13" t="s">
        <v>201</v>
      </c>
      <c r="H28" s="13" t="s">
        <v>202</v>
      </c>
      <c r="I28" s="13" t="s">
        <v>72</v>
      </c>
      <c r="J28" s="13" t="s">
        <v>44</v>
      </c>
      <c r="K28" s="13" t="s">
        <v>45</v>
      </c>
      <c r="M28" s="13" t="s">
        <v>72</v>
      </c>
      <c r="N28" s="13" t="s">
        <v>45</v>
      </c>
      <c r="P28" s="13" t="s">
        <v>43</v>
      </c>
      <c r="Q28" s="13" t="s">
        <v>44</v>
      </c>
      <c r="R28" s="13" t="s">
        <v>44</v>
      </c>
      <c r="T28" s="13" t="s">
        <v>65</v>
      </c>
      <c r="U28" s="13" t="s">
        <v>45</v>
      </c>
      <c r="V28" s="13" t="s">
        <v>45</v>
      </c>
      <c r="W28" s="13" t="s">
        <v>49</v>
      </c>
      <c r="AA28" s="13" t="s">
        <v>43</v>
      </c>
      <c r="AB28" s="13" t="s">
        <v>50</v>
      </c>
    </row>
    <row r="29" spans="1:28" x14ac:dyDescent="0.25">
      <c r="A29" s="13" t="s">
        <v>203</v>
      </c>
      <c r="B29" s="13" t="s">
        <v>204</v>
      </c>
      <c r="C29" s="13" t="s">
        <v>205</v>
      </c>
      <c r="D29" s="13" t="s">
        <v>206</v>
      </c>
      <c r="E29" s="13" t="s">
        <v>39</v>
      </c>
      <c r="F29" s="13" t="s">
        <v>207</v>
      </c>
      <c r="G29" s="13" t="s">
        <v>208</v>
      </c>
      <c r="H29" s="13" t="s">
        <v>209</v>
      </c>
      <c r="I29" s="13" t="s">
        <v>43</v>
      </c>
      <c r="J29" s="13" t="s">
        <v>44</v>
      </c>
      <c r="K29" s="13" t="s">
        <v>45</v>
      </c>
      <c r="L29" s="13" t="s">
        <v>57</v>
      </c>
      <c r="M29" s="13" t="s">
        <v>47</v>
      </c>
      <c r="N29" s="13" t="s">
        <v>45</v>
      </c>
      <c r="P29" s="13" t="s">
        <v>43</v>
      </c>
      <c r="Q29" s="13" t="s">
        <v>44</v>
      </c>
      <c r="R29" s="13" t="s">
        <v>44</v>
      </c>
      <c r="T29" s="13" t="s">
        <v>48</v>
      </c>
      <c r="U29" s="13" t="s">
        <v>45</v>
      </c>
      <c r="V29" s="13" t="s">
        <v>45</v>
      </c>
      <c r="W29" s="13" t="s">
        <v>49</v>
      </c>
      <c r="AA29" s="13" t="s">
        <v>43</v>
      </c>
      <c r="AB29" s="13" t="s">
        <v>50</v>
      </c>
    </row>
    <row r="30" spans="1:28" x14ac:dyDescent="0.25">
      <c r="A30" s="13" t="s">
        <v>210</v>
      </c>
      <c r="B30" s="13" t="s">
        <v>52</v>
      </c>
      <c r="C30" s="13" t="s">
        <v>75</v>
      </c>
      <c r="D30" s="13" t="s">
        <v>38</v>
      </c>
      <c r="E30" s="13" t="s">
        <v>39</v>
      </c>
      <c r="F30" s="13" t="s">
        <v>211</v>
      </c>
      <c r="G30" s="13" t="s">
        <v>212</v>
      </c>
      <c r="H30" s="13" t="s">
        <v>213</v>
      </c>
      <c r="I30" s="13" t="s">
        <v>72</v>
      </c>
      <c r="J30" s="13" t="s">
        <v>44</v>
      </c>
      <c r="K30" s="13" t="s">
        <v>45</v>
      </c>
      <c r="L30" s="13" t="s">
        <v>73</v>
      </c>
      <c r="M30" s="13" t="s">
        <v>72</v>
      </c>
      <c r="N30" s="13" t="s">
        <v>45</v>
      </c>
      <c r="P30" s="13" t="s">
        <v>43</v>
      </c>
      <c r="Q30" s="13" t="s">
        <v>44</v>
      </c>
      <c r="R30" s="13" t="s">
        <v>44</v>
      </c>
      <c r="T30" s="13" t="s">
        <v>65</v>
      </c>
      <c r="U30" s="13" t="s">
        <v>45</v>
      </c>
      <c r="V30" s="13" t="s">
        <v>45</v>
      </c>
      <c r="W30" s="13" t="s">
        <v>49</v>
      </c>
      <c r="AA30" s="13" t="s">
        <v>43</v>
      </c>
      <c r="AB30" s="13" t="s">
        <v>50</v>
      </c>
    </row>
    <row r="31" spans="1:28" x14ac:dyDescent="0.25">
      <c r="A31" s="13" t="s">
        <v>214</v>
      </c>
      <c r="C31" s="13" t="s">
        <v>215</v>
      </c>
      <c r="D31" s="13" t="s">
        <v>38</v>
      </c>
      <c r="E31" s="13" t="s">
        <v>39</v>
      </c>
      <c r="F31" s="13" t="s">
        <v>216</v>
      </c>
      <c r="G31" s="13" t="s">
        <v>217</v>
      </c>
      <c r="H31" s="13" t="s">
        <v>218</v>
      </c>
      <c r="I31" s="13" t="s">
        <v>64</v>
      </c>
      <c r="J31" s="13" t="s">
        <v>44</v>
      </c>
      <c r="K31" s="13" t="s">
        <v>45</v>
      </c>
      <c r="L31" s="13" t="s">
        <v>219</v>
      </c>
      <c r="M31" s="13" t="s">
        <v>64</v>
      </c>
      <c r="N31" s="13" t="s">
        <v>45</v>
      </c>
      <c r="P31" s="13" t="s">
        <v>45</v>
      </c>
      <c r="Q31" s="13" t="s">
        <v>44</v>
      </c>
      <c r="R31" s="13" t="s">
        <v>44</v>
      </c>
      <c r="T31" s="13" t="s">
        <v>65</v>
      </c>
      <c r="U31" s="13" t="s">
        <v>45</v>
      </c>
      <c r="V31" s="13" t="s">
        <v>45</v>
      </c>
      <c r="W31" s="13" t="s">
        <v>49</v>
      </c>
      <c r="AA31" s="13" t="s">
        <v>45</v>
      </c>
      <c r="AB31" s="13" t="s">
        <v>50</v>
      </c>
    </row>
    <row r="32" spans="1:28" x14ac:dyDescent="0.25">
      <c r="A32" s="13" t="s">
        <v>220</v>
      </c>
      <c r="B32" s="13" t="s">
        <v>221</v>
      </c>
      <c r="C32" s="13" t="s">
        <v>199</v>
      </c>
      <c r="D32" s="13" t="s">
        <v>38</v>
      </c>
      <c r="E32" s="13" t="s">
        <v>39</v>
      </c>
      <c r="F32" s="13" t="s">
        <v>222</v>
      </c>
      <c r="G32" s="13" t="s">
        <v>223</v>
      </c>
      <c r="H32" s="13" t="s">
        <v>224</v>
      </c>
      <c r="I32" s="13" t="s">
        <v>72</v>
      </c>
      <c r="J32" s="13" t="s">
        <v>44</v>
      </c>
      <c r="K32" s="13" t="s">
        <v>45</v>
      </c>
      <c r="M32" s="13" t="s">
        <v>72</v>
      </c>
      <c r="N32" s="13" t="s">
        <v>45</v>
      </c>
      <c r="P32" s="13" t="s">
        <v>43</v>
      </c>
      <c r="Q32" s="13" t="s">
        <v>44</v>
      </c>
      <c r="R32" s="13" t="s">
        <v>44</v>
      </c>
      <c r="T32" s="13" t="s">
        <v>65</v>
      </c>
      <c r="U32" s="13" t="s">
        <v>45</v>
      </c>
      <c r="V32" s="13" t="s">
        <v>45</v>
      </c>
      <c r="W32" s="13" t="s">
        <v>49</v>
      </c>
      <c r="AA32" s="13" t="s">
        <v>43</v>
      </c>
      <c r="AB32" s="13" t="s">
        <v>50</v>
      </c>
    </row>
    <row r="33" spans="1:28" x14ac:dyDescent="0.25">
      <c r="A33" s="13" t="s">
        <v>225</v>
      </c>
      <c r="B33" s="13" t="s">
        <v>226</v>
      </c>
      <c r="C33" s="13" t="s">
        <v>227</v>
      </c>
      <c r="D33" s="13" t="s">
        <v>38</v>
      </c>
      <c r="E33" s="13" t="s">
        <v>39</v>
      </c>
      <c r="F33" s="13" t="s">
        <v>228</v>
      </c>
      <c r="G33" s="13" t="s">
        <v>229</v>
      </c>
      <c r="H33" s="13" t="s">
        <v>230</v>
      </c>
      <c r="I33" s="13" t="s">
        <v>72</v>
      </c>
      <c r="J33" s="13" t="s">
        <v>44</v>
      </c>
      <c r="K33" s="13" t="s">
        <v>45</v>
      </c>
      <c r="M33" s="13" t="s">
        <v>72</v>
      </c>
      <c r="N33" s="13" t="s">
        <v>45</v>
      </c>
      <c r="P33" s="13" t="s">
        <v>43</v>
      </c>
      <c r="Q33" s="13" t="s">
        <v>44</v>
      </c>
      <c r="R33" s="13" t="s">
        <v>44</v>
      </c>
      <c r="T33" s="13" t="s">
        <v>65</v>
      </c>
      <c r="U33" s="13" t="s">
        <v>45</v>
      </c>
      <c r="V33" s="13" t="s">
        <v>45</v>
      </c>
      <c r="W33" s="13" t="s">
        <v>49</v>
      </c>
      <c r="AA33" s="13" t="s">
        <v>43</v>
      </c>
      <c r="AB33" s="13" t="s">
        <v>50</v>
      </c>
    </row>
    <row r="34" spans="1:28" x14ac:dyDescent="0.25">
      <c r="A34" s="13" t="s">
        <v>231</v>
      </c>
      <c r="B34" s="13" t="s">
        <v>232</v>
      </c>
      <c r="C34" s="13" t="s">
        <v>233</v>
      </c>
      <c r="D34" s="13" t="s">
        <v>38</v>
      </c>
      <c r="E34" s="13" t="s">
        <v>39</v>
      </c>
      <c r="F34" s="13" t="s">
        <v>234</v>
      </c>
      <c r="G34" s="13" t="s">
        <v>235</v>
      </c>
      <c r="H34" s="13" t="s">
        <v>236</v>
      </c>
      <c r="I34" s="13" t="s">
        <v>72</v>
      </c>
      <c r="J34" s="13" t="s">
        <v>44</v>
      </c>
      <c r="K34" s="13" t="s">
        <v>45</v>
      </c>
      <c r="L34" s="13" t="s">
        <v>73</v>
      </c>
      <c r="M34" s="13" t="s">
        <v>72</v>
      </c>
      <c r="N34" s="13" t="s">
        <v>45</v>
      </c>
      <c r="P34" s="13" t="s">
        <v>43</v>
      </c>
      <c r="Q34" s="13" t="s">
        <v>44</v>
      </c>
      <c r="R34" s="13" t="s">
        <v>44</v>
      </c>
      <c r="T34" s="13" t="s">
        <v>65</v>
      </c>
      <c r="U34" s="13" t="s">
        <v>45</v>
      </c>
      <c r="V34" s="13" t="s">
        <v>45</v>
      </c>
      <c r="W34" s="13" t="s">
        <v>49</v>
      </c>
      <c r="AA34" s="13" t="s">
        <v>43</v>
      </c>
      <c r="AB34" s="13" t="s">
        <v>50</v>
      </c>
    </row>
    <row r="35" spans="1:28" x14ac:dyDescent="0.25">
      <c r="A35" s="13" t="s">
        <v>237</v>
      </c>
      <c r="B35" s="13" t="s">
        <v>238</v>
      </c>
      <c r="C35" s="13" t="s">
        <v>106</v>
      </c>
      <c r="D35" s="13" t="s">
        <v>38</v>
      </c>
      <c r="E35" s="13" t="s">
        <v>39</v>
      </c>
      <c r="F35" s="13" t="s">
        <v>239</v>
      </c>
      <c r="G35" s="13" t="s">
        <v>240</v>
      </c>
      <c r="H35" s="13" t="s">
        <v>241</v>
      </c>
      <c r="I35" s="13" t="s">
        <v>43</v>
      </c>
      <c r="J35" s="13" t="s">
        <v>44</v>
      </c>
      <c r="K35" s="13" t="s">
        <v>45</v>
      </c>
      <c r="L35" s="13" t="s">
        <v>57</v>
      </c>
      <c r="M35" s="13" t="s">
        <v>47</v>
      </c>
      <c r="N35" s="13" t="s">
        <v>45</v>
      </c>
      <c r="P35" s="13" t="s">
        <v>43</v>
      </c>
      <c r="Q35" s="13" t="s">
        <v>44</v>
      </c>
      <c r="R35" s="13" t="s">
        <v>44</v>
      </c>
      <c r="T35" s="13" t="s">
        <v>65</v>
      </c>
      <c r="U35" s="13" t="s">
        <v>45</v>
      </c>
      <c r="V35" s="13" t="s">
        <v>45</v>
      </c>
      <c r="W35" s="13" t="s">
        <v>49</v>
      </c>
      <c r="AA35" s="13" t="s">
        <v>43</v>
      </c>
      <c r="AB35" s="13" t="s">
        <v>50</v>
      </c>
    </row>
    <row r="36" spans="1:28" x14ac:dyDescent="0.25">
      <c r="A36" s="13" t="s">
        <v>242</v>
      </c>
      <c r="B36" s="13" t="s">
        <v>243</v>
      </c>
      <c r="C36" s="13" t="s">
        <v>167</v>
      </c>
      <c r="D36" s="13" t="s">
        <v>38</v>
      </c>
      <c r="E36" s="13" t="s">
        <v>39</v>
      </c>
      <c r="F36" s="13" t="s">
        <v>244</v>
      </c>
      <c r="G36" s="13" t="s">
        <v>245</v>
      </c>
      <c r="H36" s="13" t="s">
        <v>246</v>
      </c>
      <c r="I36" s="13" t="s">
        <v>43</v>
      </c>
      <c r="J36" s="13" t="s">
        <v>44</v>
      </c>
      <c r="K36" s="13" t="s">
        <v>45</v>
      </c>
      <c r="L36" s="13" t="s">
        <v>57</v>
      </c>
      <c r="M36" s="13" t="s">
        <v>47</v>
      </c>
      <c r="N36" s="13" t="s">
        <v>45</v>
      </c>
      <c r="P36" s="13" t="s">
        <v>43</v>
      </c>
      <c r="Q36" s="13" t="s">
        <v>44</v>
      </c>
      <c r="R36" s="13" t="s">
        <v>44</v>
      </c>
      <c r="T36" s="13" t="s">
        <v>65</v>
      </c>
      <c r="U36" s="13" t="s">
        <v>45</v>
      </c>
      <c r="V36" s="13" t="s">
        <v>45</v>
      </c>
      <c r="W36" s="13" t="s">
        <v>49</v>
      </c>
      <c r="AA36" s="13" t="s">
        <v>43</v>
      </c>
      <c r="AB36" s="13" t="s">
        <v>50</v>
      </c>
    </row>
    <row r="37" spans="1:28" x14ac:dyDescent="0.25">
      <c r="A37" s="13" t="s">
        <v>247</v>
      </c>
      <c r="B37" s="13" t="s">
        <v>248</v>
      </c>
      <c r="C37" s="13" t="s">
        <v>249</v>
      </c>
      <c r="D37" s="13" t="s">
        <v>38</v>
      </c>
      <c r="E37" s="13" t="s">
        <v>39</v>
      </c>
      <c r="F37" s="13" t="s">
        <v>250</v>
      </c>
      <c r="G37" s="13" t="s">
        <v>251</v>
      </c>
      <c r="H37" s="13" t="s">
        <v>252</v>
      </c>
      <c r="I37" s="13" t="s">
        <v>43</v>
      </c>
      <c r="J37" s="13" t="s">
        <v>44</v>
      </c>
      <c r="K37" s="13" t="s">
        <v>45</v>
      </c>
      <c r="M37" s="13" t="s">
        <v>43</v>
      </c>
      <c r="N37" s="13" t="s">
        <v>45</v>
      </c>
      <c r="P37" s="13" t="s">
        <v>43</v>
      </c>
      <c r="Q37" s="13" t="s">
        <v>44</v>
      </c>
      <c r="R37" s="13" t="s">
        <v>44</v>
      </c>
      <c r="T37" s="13" t="s">
        <v>65</v>
      </c>
      <c r="U37" s="13" t="s">
        <v>45</v>
      </c>
      <c r="V37" s="13" t="s">
        <v>45</v>
      </c>
      <c r="W37" s="13" t="s">
        <v>49</v>
      </c>
      <c r="AA37" s="13" t="s">
        <v>43</v>
      </c>
      <c r="AB37" s="13" t="s">
        <v>50</v>
      </c>
    </row>
    <row r="38" spans="1:28" x14ac:dyDescent="0.25">
      <c r="A38" s="13" t="s">
        <v>253</v>
      </c>
      <c r="B38" s="13" t="s">
        <v>204</v>
      </c>
      <c r="C38" s="13" t="s">
        <v>254</v>
      </c>
      <c r="D38" s="13" t="s">
        <v>38</v>
      </c>
      <c r="E38" s="13" t="s">
        <v>39</v>
      </c>
      <c r="F38" s="13" t="s">
        <v>255</v>
      </c>
      <c r="G38" s="13" t="s">
        <v>256</v>
      </c>
      <c r="H38" s="13" t="s">
        <v>257</v>
      </c>
      <c r="I38" s="13" t="s">
        <v>64</v>
      </c>
      <c r="J38" s="13" t="s">
        <v>44</v>
      </c>
      <c r="K38" s="13" t="s">
        <v>45</v>
      </c>
      <c r="M38" s="13" t="s">
        <v>64</v>
      </c>
      <c r="N38" s="13" t="s">
        <v>45</v>
      </c>
      <c r="P38" s="13" t="s">
        <v>45</v>
      </c>
      <c r="Q38" s="13" t="s">
        <v>44</v>
      </c>
      <c r="R38" s="13" t="s">
        <v>44</v>
      </c>
      <c r="T38" s="13" t="s">
        <v>65</v>
      </c>
      <c r="U38" s="13" t="s">
        <v>45</v>
      </c>
      <c r="V38" s="13" t="s">
        <v>45</v>
      </c>
      <c r="W38" s="13" t="s">
        <v>49</v>
      </c>
      <c r="AA38" s="13" t="s">
        <v>45</v>
      </c>
      <c r="AB38" s="13" t="s">
        <v>50</v>
      </c>
    </row>
    <row r="39" spans="1:28" x14ac:dyDescent="0.25">
      <c r="A39" s="13" t="s">
        <v>258</v>
      </c>
      <c r="B39" s="13" t="s">
        <v>259</v>
      </c>
      <c r="C39" s="13" t="s">
        <v>260</v>
      </c>
      <c r="D39" s="13" t="s">
        <v>38</v>
      </c>
      <c r="E39" s="13" t="s">
        <v>39</v>
      </c>
      <c r="F39" s="13" t="s">
        <v>261</v>
      </c>
      <c r="G39" s="13" t="s">
        <v>262</v>
      </c>
      <c r="H39" s="13" t="s">
        <v>263</v>
      </c>
      <c r="I39" s="13" t="s">
        <v>72</v>
      </c>
      <c r="J39" s="13" t="s">
        <v>44</v>
      </c>
      <c r="K39" s="13" t="s">
        <v>45</v>
      </c>
      <c r="L39" s="13" t="s">
        <v>73</v>
      </c>
      <c r="M39" s="13" t="s">
        <v>72</v>
      </c>
      <c r="N39" s="13" t="s">
        <v>45</v>
      </c>
      <c r="P39" s="13" t="s">
        <v>43</v>
      </c>
      <c r="Q39" s="13" t="s">
        <v>44</v>
      </c>
      <c r="R39" s="13" t="s">
        <v>44</v>
      </c>
      <c r="T39" s="13" t="s">
        <v>65</v>
      </c>
      <c r="U39" s="13" t="s">
        <v>45</v>
      </c>
      <c r="V39" s="13" t="s">
        <v>45</v>
      </c>
      <c r="W39" s="13" t="s">
        <v>49</v>
      </c>
      <c r="AA39" s="13" t="s">
        <v>43</v>
      </c>
      <c r="AB39" s="13" t="s">
        <v>50</v>
      </c>
    </row>
    <row r="40" spans="1:28" x14ac:dyDescent="0.25">
      <c r="A40" s="13" t="s">
        <v>264</v>
      </c>
      <c r="B40" s="13" t="s">
        <v>265</v>
      </c>
      <c r="C40" s="13" t="s">
        <v>266</v>
      </c>
      <c r="D40" s="13" t="s">
        <v>38</v>
      </c>
      <c r="E40" s="13" t="s">
        <v>39</v>
      </c>
      <c r="F40" s="13" t="s">
        <v>267</v>
      </c>
      <c r="G40" s="13" t="s">
        <v>268</v>
      </c>
      <c r="H40" s="13" t="s">
        <v>269</v>
      </c>
      <c r="I40" s="13" t="s">
        <v>72</v>
      </c>
      <c r="J40" s="13" t="s">
        <v>44</v>
      </c>
      <c r="K40" s="13" t="s">
        <v>45</v>
      </c>
      <c r="L40" s="13" t="s">
        <v>73</v>
      </c>
      <c r="M40" s="13" t="s">
        <v>72</v>
      </c>
      <c r="N40" s="13" t="s">
        <v>45</v>
      </c>
      <c r="P40" s="13" t="s">
        <v>43</v>
      </c>
      <c r="Q40" s="13" t="s">
        <v>44</v>
      </c>
      <c r="R40" s="13" t="s">
        <v>44</v>
      </c>
      <c r="T40" s="13" t="s">
        <v>65</v>
      </c>
      <c r="U40" s="13" t="s">
        <v>45</v>
      </c>
      <c r="V40" s="13" t="s">
        <v>45</v>
      </c>
      <c r="W40" s="13" t="s">
        <v>49</v>
      </c>
      <c r="AA40" s="13" t="s">
        <v>43</v>
      </c>
      <c r="AB40" s="13" t="s">
        <v>50</v>
      </c>
    </row>
    <row r="41" spans="1:28" x14ac:dyDescent="0.25">
      <c r="A41" s="13" t="s">
        <v>270</v>
      </c>
      <c r="B41" s="13" t="s">
        <v>271</v>
      </c>
      <c r="C41" s="13" t="s">
        <v>254</v>
      </c>
      <c r="D41" s="13" t="s">
        <v>38</v>
      </c>
      <c r="E41" s="13" t="s">
        <v>39</v>
      </c>
      <c r="F41" s="13" t="s">
        <v>272</v>
      </c>
      <c r="G41" s="13" t="s">
        <v>273</v>
      </c>
      <c r="H41" s="13" t="s">
        <v>274</v>
      </c>
      <c r="I41" s="13" t="s">
        <v>64</v>
      </c>
      <c r="J41" s="13" t="s">
        <v>44</v>
      </c>
      <c r="K41" s="13" t="s">
        <v>45</v>
      </c>
      <c r="M41" s="13" t="s">
        <v>64</v>
      </c>
      <c r="N41" s="13" t="s">
        <v>45</v>
      </c>
      <c r="P41" s="13" t="s">
        <v>45</v>
      </c>
      <c r="Q41" s="13" t="s">
        <v>44</v>
      </c>
      <c r="R41" s="13" t="s">
        <v>44</v>
      </c>
      <c r="T41" s="13" t="s">
        <v>65</v>
      </c>
      <c r="U41" s="13" t="s">
        <v>45</v>
      </c>
      <c r="V41" s="13" t="s">
        <v>45</v>
      </c>
      <c r="W41" s="13" t="s">
        <v>49</v>
      </c>
      <c r="AA41" s="13" t="s">
        <v>45</v>
      </c>
      <c r="AB41" s="13" t="s">
        <v>50</v>
      </c>
    </row>
    <row r="42" spans="1:28" x14ac:dyDescent="0.25">
      <c r="A42" s="13" t="s">
        <v>275</v>
      </c>
      <c r="B42" s="13" t="s">
        <v>276</v>
      </c>
      <c r="C42" s="13" t="s">
        <v>277</v>
      </c>
      <c r="D42" s="13" t="s">
        <v>38</v>
      </c>
      <c r="E42" s="13" t="s">
        <v>39</v>
      </c>
      <c r="F42" s="13" t="s">
        <v>278</v>
      </c>
      <c r="G42" s="13" t="s">
        <v>279</v>
      </c>
      <c r="H42" s="13" t="s">
        <v>280</v>
      </c>
      <c r="I42" s="13" t="s">
        <v>43</v>
      </c>
      <c r="J42" s="13" t="s">
        <v>44</v>
      </c>
      <c r="K42" s="13" t="s">
        <v>45</v>
      </c>
      <c r="L42" s="13" t="s">
        <v>281</v>
      </c>
      <c r="M42" s="13" t="s">
        <v>43</v>
      </c>
      <c r="N42" s="13" t="s">
        <v>45</v>
      </c>
      <c r="P42" s="13" t="s">
        <v>43</v>
      </c>
      <c r="Q42" s="13" t="s">
        <v>44</v>
      </c>
      <c r="R42" s="13" t="s">
        <v>44</v>
      </c>
      <c r="T42" s="13" t="s">
        <v>65</v>
      </c>
      <c r="U42" s="13" t="s">
        <v>45</v>
      </c>
      <c r="V42" s="13" t="s">
        <v>45</v>
      </c>
      <c r="W42" s="13" t="s">
        <v>49</v>
      </c>
      <c r="AA42" s="13" t="s">
        <v>43</v>
      </c>
      <c r="AB42" s="13" t="s">
        <v>50</v>
      </c>
    </row>
    <row r="43" spans="1:28" x14ac:dyDescent="0.25">
      <c r="A43" s="13" t="s">
        <v>282</v>
      </c>
      <c r="C43" s="13" t="s">
        <v>283</v>
      </c>
      <c r="D43" s="13" t="s">
        <v>38</v>
      </c>
      <c r="E43" s="13" t="s">
        <v>39</v>
      </c>
      <c r="F43" s="13" t="s">
        <v>284</v>
      </c>
      <c r="G43" s="13" t="s">
        <v>285</v>
      </c>
      <c r="H43" s="13" t="s">
        <v>286</v>
      </c>
      <c r="I43" s="13" t="s">
        <v>64</v>
      </c>
      <c r="J43" s="13" t="s">
        <v>44</v>
      </c>
      <c r="K43" s="13" t="s">
        <v>45</v>
      </c>
      <c r="M43" s="13" t="s">
        <v>64</v>
      </c>
      <c r="N43" s="13" t="s">
        <v>45</v>
      </c>
      <c r="P43" s="13" t="s">
        <v>45</v>
      </c>
      <c r="Q43" s="13" t="s">
        <v>44</v>
      </c>
      <c r="R43" s="13" t="s">
        <v>44</v>
      </c>
      <c r="T43" s="13" t="s">
        <v>287</v>
      </c>
      <c r="U43" s="13" t="s">
        <v>45</v>
      </c>
      <c r="V43" s="13" t="s">
        <v>45</v>
      </c>
      <c r="W43" s="13" t="s">
        <v>49</v>
      </c>
      <c r="AA43" s="13" t="s">
        <v>45</v>
      </c>
      <c r="AB43" s="13" t="s">
        <v>50</v>
      </c>
    </row>
    <row r="44" spans="1:28" x14ac:dyDescent="0.25">
      <c r="A44" s="13" t="s">
        <v>288</v>
      </c>
      <c r="B44" s="13" t="s">
        <v>289</v>
      </c>
      <c r="C44" s="13" t="s">
        <v>290</v>
      </c>
      <c r="D44" s="13" t="s">
        <v>38</v>
      </c>
      <c r="E44" s="13" t="s">
        <v>39</v>
      </c>
      <c r="F44" s="13" t="s">
        <v>291</v>
      </c>
      <c r="G44" s="13" t="s">
        <v>292</v>
      </c>
      <c r="H44" s="13" t="s">
        <v>293</v>
      </c>
      <c r="I44" s="13" t="s">
        <v>72</v>
      </c>
      <c r="J44" s="13" t="s">
        <v>44</v>
      </c>
      <c r="K44" s="13" t="s">
        <v>45</v>
      </c>
      <c r="L44" s="13" t="s">
        <v>73</v>
      </c>
      <c r="M44" s="13" t="s">
        <v>72</v>
      </c>
      <c r="N44" s="13" t="s">
        <v>45</v>
      </c>
      <c r="P44" s="13" t="s">
        <v>43</v>
      </c>
      <c r="Q44" s="13" t="s">
        <v>44</v>
      </c>
      <c r="R44" s="13" t="s">
        <v>44</v>
      </c>
      <c r="T44" s="13" t="s">
        <v>48</v>
      </c>
      <c r="U44" s="13" t="s">
        <v>45</v>
      </c>
      <c r="V44" s="13" t="s">
        <v>45</v>
      </c>
      <c r="W44" s="13" t="s">
        <v>49</v>
      </c>
      <c r="AA44" s="13" t="s">
        <v>43</v>
      </c>
      <c r="AB44" s="13" t="s">
        <v>50</v>
      </c>
    </row>
    <row r="45" spans="1:28" x14ac:dyDescent="0.25">
      <c r="A45" s="13" t="s">
        <v>294</v>
      </c>
      <c r="B45" s="13" t="s">
        <v>295</v>
      </c>
      <c r="C45" s="13" t="s">
        <v>260</v>
      </c>
      <c r="D45" s="13" t="s">
        <v>38</v>
      </c>
      <c r="E45" s="13" t="s">
        <v>39</v>
      </c>
      <c r="F45" s="13" t="s">
        <v>296</v>
      </c>
      <c r="G45" s="13" t="s">
        <v>297</v>
      </c>
      <c r="H45" s="13" t="s">
        <v>298</v>
      </c>
      <c r="I45" s="13" t="s">
        <v>72</v>
      </c>
      <c r="J45" s="13" t="s">
        <v>44</v>
      </c>
      <c r="K45" s="13" t="s">
        <v>45</v>
      </c>
      <c r="L45" s="13" t="s">
        <v>73</v>
      </c>
      <c r="M45" s="13" t="s">
        <v>72</v>
      </c>
      <c r="N45" s="13" t="s">
        <v>45</v>
      </c>
      <c r="P45" s="13" t="s">
        <v>43</v>
      </c>
      <c r="Q45" s="13" t="s">
        <v>44</v>
      </c>
      <c r="R45" s="13" t="s">
        <v>44</v>
      </c>
      <c r="T45" s="13" t="s">
        <v>65</v>
      </c>
      <c r="U45" s="13" t="s">
        <v>45</v>
      </c>
      <c r="V45" s="13" t="s">
        <v>45</v>
      </c>
      <c r="W45" s="13" t="s">
        <v>49</v>
      </c>
      <c r="AA45" s="13" t="s">
        <v>43</v>
      </c>
      <c r="AB45" s="13" t="s">
        <v>50</v>
      </c>
    </row>
    <row r="46" spans="1:28" x14ac:dyDescent="0.25">
      <c r="A46" s="13" t="s">
        <v>299</v>
      </c>
      <c r="C46" s="13" t="s">
        <v>60</v>
      </c>
      <c r="D46" s="13" t="s">
        <v>38</v>
      </c>
      <c r="E46" s="13" t="s">
        <v>39</v>
      </c>
      <c r="F46" s="13" t="s">
        <v>300</v>
      </c>
      <c r="G46" s="13" t="s">
        <v>301</v>
      </c>
      <c r="H46" s="13" t="s">
        <v>302</v>
      </c>
      <c r="I46" s="13" t="s">
        <v>43</v>
      </c>
      <c r="J46" s="13" t="s">
        <v>44</v>
      </c>
      <c r="K46" s="13" t="s">
        <v>45</v>
      </c>
      <c r="L46" s="13" t="s">
        <v>57</v>
      </c>
      <c r="M46" s="13" t="s">
        <v>47</v>
      </c>
      <c r="N46" s="13" t="s">
        <v>45</v>
      </c>
      <c r="P46" s="13" t="s">
        <v>43</v>
      </c>
      <c r="Q46" s="13" t="s">
        <v>44</v>
      </c>
      <c r="R46" s="13" t="s">
        <v>44</v>
      </c>
      <c r="T46" s="13" t="s">
        <v>48</v>
      </c>
      <c r="U46" s="13" t="s">
        <v>45</v>
      </c>
      <c r="V46" s="13" t="s">
        <v>45</v>
      </c>
      <c r="W46" s="13" t="s">
        <v>49</v>
      </c>
      <c r="AA46" s="13" t="s">
        <v>43</v>
      </c>
      <c r="AB46" s="13" t="s">
        <v>50</v>
      </c>
    </row>
    <row r="47" spans="1:28" x14ac:dyDescent="0.25">
      <c r="A47" s="13" t="s">
        <v>303</v>
      </c>
      <c r="C47" s="13" t="s">
        <v>37</v>
      </c>
      <c r="D47" s="13" t="s">
        <v>38</v>
      </c>
      <c r="E47" s="13" t="s">
        <v>39</v>
      </c>
      <c r="F47" s="13" t="s">
        <v>304</v>
      </c>
      <c r="G47" s="13" t="s">
        <v>305</v>
      </c>
      <c r="H47" s="13" t="s">
        <v>306</v>
      </c>
      <c r="I47" s="13" t="s">
        <v>43</v>
      </c>
      <c r="J47" s="13" t="s">
        <v>44</v>
      </c>
      <c r="K47" s="13" t="s">
        <v>45</v>
      </c>
      <c r="L47" s="13" t="s">
        <v>57</v>
      </c>
      <c r="M47" s="13" t="s">
        <v>47</v>
      </c>
      <c r="N47" s="13" t="s">
        <v>45</v>
      </c>
      <c r="P47" s="13" t="s">
        <v>43</v>
      </c>
      <c r="Q47" s="13" t="s">
        <v>44</v>
      </c>
      <c r="R47" s="13" t="s">
        <v>44</v>
      </c>
      <c r="T47" s="13" t="s">
        <v>65</v>
      </c>
      <c r="U47" s="13" t="s">
        <v>45</v>
      </c>
      <c r="V47" s="13" t="s">
        <v>45</v>
      </c>
      <c r="W47" s="13" t="s">
        <v>49</v>
      </c>
      <c r="AA47" s="13" t="s">
        <v>43</v>
      </c>
      <c r="AB47" s="13" t="s">
        <v>50</v>
      </c>
    </row>
    <row r="48" spans="1:28" x14ac:dyDescent="0.25">
      <c r="A48" s="13" t="s">
        <v>307</v>
      </c>
      <c r="B48" s="13" t="s">
        <v>308</v>
      </c>
      <c r="C48" s="13" t="s">
        <v>81</v>
      </c>
      <c r="D48" s="13" t="s">
        <v>38</v>
      </c>
      <c r="E48" s="13" t="s">
        <v>39</v>
      </c>
      <c r="F48" s="13" t="s">
        <v>309</v>
      </c>
      <c r="G48" s="13" t="s">
        <v>310</v>
      </c>
      <c r="H48" s="13" t="s">
        <v>311</v>
      </c>
      <c r="I48" s="13" t="s">
        <v>43</v>
      </c>
      <c r="J48" s="13" t="s">
        <v>44</v>
      </c>
      <c r="K48" s="13" t="s">
        <v>45</v>
      </c>
      <c r="M48" s="13" t="s">
        <v>43</v>
      </c>
      <c r="N48" s="13" t="s">
        <v>45</v>
      </c>
      <c r="P48" s="13" t="s">
        <v>43</v>
      </c>
      <c r="Q48" s="13" t="s">
        <v>44</v>
      </c>
      <c r="R48" s="13" t="s">
        <v>44</v>
      </c>
      <c r="T48" s="13" t="s">
        <v>65</v>
      </c>
      <c r="U48" s="13" t="s">
        <v>45</v>
      </c>
      <c r="V48" s="13" t="s">
        <v>45</v>
      </c>
      <c r="W48" s="13" t="s">
        <v>49</v>
      </c>
      <c r="AA48" s="13" t="s">
        <v>43</v>
      </c>
      <c r="AB48" s="13" t="s">
        <v>50</v>
      </c>
    </row>
    <row r="49" spans="1:28" x14ac:dyDescent="0.25">
      <c r="A49" s="13" t="s">
        <v>312</v>
      </c>
      <c r="B49" s="13" t="s">
        <v>156</v>
      </c>
      <c r="C49" s="13" t="s">
        <v>313</v>
      </c>
      <c r="D49" s="13" t="s">
        <v>38</v>
      </c>
      <c r="E49" s="13" t="s">
        <v>39</v>
      </c>
      <c r="F49" s="13" t="s">
        <v>314</v>
      </c>
      <c r="G49" s="13" t="s">
        <v>315</v>
      </c>
      <c r="H49" s="13" t="s">
        <v>316</v>
      </c>
      <c r="I49" s="13" t="s">
        <v>72</v>
      </c>
      <c r="J49" s="13" t="s">
        <v>44</v>
      </c>
      <c r="K49" s="13" t="s">
        <v>45</v>
      </c>
      <c r="M49" s="13" t="s">
        <v>72</v>
      </c>
      <c r="N49" s="13" t="s">
        <v>45</v>
      </c>
      <c r="P49" s="13" t="s">
        <v>43</v>
      </c>
      <c r="Q49" s="13" t="s">
        <v>44</v>
      </c>
      <c r="R49" s="13" t="s">
        <v>44</v>
      </c>
      <c r="T49" s="13" t="s">
        <v>65</v>
      </c>
      <c r="U49" s="13" t="s">
        <v>45</v>
      </c>
      <c r="V49" s="13" t="s">
        <v>45</v>
      </c>
      <c r="W49" s="13" t="s">
        <v>49</v>
      </c>
      <c r="AA49" s="13" t="s">
        <v>43</v>
      </c>
      <c r="AB49" s="13" t="s">
        <v>50</v>
      </c>
    </row>
    <row r="50" spans="1:28" x14ac:dyDescent="0.25">
      <c r="A50" s="13" t="s">
        <v>317</v>
      </c>
      <c r="C50" s="13" t="s">
        <v>318</v>
      </c>
      <c r="D50" s="13" t="s">
        <v>38</v>
      </c>
      <c r="E50" s="13" t="s">
        <v>39</v>
      </c>
      <c r="F50" s="13" t="s">
        <v>319</v>
      </c>
      <c r="G50" s="13" t="s">
        <v>320</v>
      </c>
      <c r="H50" s="13" t="s">
        <v>321</v>
      </c>
      <c r="I50" s="13" t="s">
        <v>64</v>
      </c>
      <c r="J50" s="13" t="s">
        <v>44</v>
      </c>
      <c r="K50" s="13" t="s">
        <v>45</v>
      </c>
      <c r="M50" s="13" t="s">
        <v>64</v>
      </c>
      <c r="N50" s="13" t="s">
        <v>45</v>
      </c>
      <c r="P50" s="13" t="s">
        <v>45</v>
      </c>
      <c r="Q50" s="13" t="s">
        <v>44</v>
      </c>
      <c r="R50" s="13" t="s">
        <v>44</v>
      </c>
      <c r="T50" s="13" t="s">
        <v>48</v>
      </c>
      <c r="U50" s="13" t="s">
        <v>45</v>
      </c>
      <c r="V50" s="13" t="s">
        <v>45</v>
      </c>
      <c r="W50" s="13" t="s">
        <v>49</v>
      </c>
      <c r="AA50" s="13" t="s">
        <v>45</v>
      </c>
      <c r="AB50" s="13" t="s">
        <v>50</v>
      </c>
    </row>
    <row r="51" spans="1:28" x14ac:dyDescent="0.25">
      <c r="A51" s="13" t="s">
        <v>322</v>
      </c>
      <c r="B51" s="13" t="s">
        <v>111</v>
      </c>
      <c r="C51" s="13" t="s">
        <v>112</v>
      </c>
      <c r="D51" s="13" t="s">
        <v>38</v>
      </c>
      <c r="E51" s="13" t="s">
        <v>39</v>
      </c>
      <c r="F51" s="13" t="s">
        <v>323</v>
      </c>
      <c r="G51" s="13" t="s">
        <v>324</v>
      </c>
      <c r="H51" s="13" t="s">
        <v>325</v>
      </c>
      <c r="I51" s="13" t="s">
        <v>64</v>
      </c>
      <c r="J51" s="13" t="s">
        <v>44</v>
      </c>
      <c r="K51" s="13" t="s">
        <v>45</v>
      </c>
      <c r="L51" s="13" t="s">
        <v>326</v>
      </c>
      <c r="M51" s="13" t="s">
        <v>64</v>
      </c>
      <c r="N51" s="13" t="s">
        <v>45</v>
      </c>
      <c r="P51" s="13" t="s">
        <v>45</v>
      </c>
      <c r="Q51" s="13" t="s">
        <v>44</v>
      </c>
      <c r="R51" s="13" t="s">
        <v>44</v>
      </c>
      <c r="T51" s="13" t="s">
        <v>65</v>
      </c>
      <c r="U51" s="13" t="s">
        <v>45</v>
      </c>
      <c r="V51" s="13" t="s">
        <v>45</v>
      </c>
      <c r="W51" s="13" t="s">
        <v>49</v>
      </c>
      <c r="AA51" s="13" t="s">
        <v>45</v>
      </c>
      <c r="AB51" s="13" t="s">
        <v>50</v>
      </c>
    </row>
    <row r="52" spans="1:28" x14ac:dyDescent="0.25">
      <c r="A52" s="13" t="s">
        <v>327</v>
      </c>
      <c r="B52" s="13" t="s">
        <v>276</v>
      </c>
      <c r="C52" s="13" t="s">
        <v>277</v>
      </c>
      <c r="D52" s="13" t="s">
        <v>38</v>
      </c>
      <c r="E52" s="13" t="s">
        <v>39</v>
      </c>
      <c r="F52" s="13" t="s">
        <v>328</v>
      </c>
      <c r="G52" s="13" t="s">
        <v>329</v>
      </c>
      <c r="H52" s="13" t="s">
        <v>330</v>
      </c>
      <c r="I52" s="13" t="s">
        <v>43</v>
      </c>
      <c r="J52" s="13" t="s">
        <v>44</v>
      </c>
      <c r="K52" s="13" t="s">
        <v>45</v>
      </c>
      <c r="L52" s="13" t="s">
        <v>331</v>
      </c>
      <c r="M52" s="13" t="s">
        <v>43</v>
      </c>
      <c r="N52" s="13" t="s">
        <v>45</v>
      </c>
      <c r="P52" s="13" t="s">
        <v>43</v>
      </c>
      <c r="Q52" s="13" t="s">
        <v>44</v>
      </c>
      <c r="R52" s="13" t="s">
        <v>44</v>
      </c>
      <c r="T52" s="13" t="s">
        <v>65</v>
      </c>
      <c r="U52" s="13" t="s">
        <v>45</v>
      </c>
      <c r="V52" s="13" t="s">
        <v>45</v>
      </c>
      <c r="W52" s="13" t="s">
        <v>49</v>
      </c>
      <c r="AA52" s="13" t="s">
        <v>43</v>
      </c>
      <c r="AB52" s="13" t="s">
        <v>50</v>
      </c>
    </row>
    <row r="53" spans="1:28" x14ac:dyDescent="0.25">
      <c r="A53" s="13" t="s">
        <v>332</v>
      </c>
      <c r="B53" s="13" t="s">
        <v>111</v>
      </c>
      <c r="C53" s="13" t="s">
        <v>112</v>
      </c>
      <c r="D53" s="13" t="s">
        <v>38</v>
      </c>
      <c r="E53" s="13" t="s">
        <v>39</v>
      </c>
      <c r="F53" s="13" t="s">
        <v>333</v>
      </c>
      <c r="G53" s="13" t="s">
        <v>334</v>
      </c>
      <c r="H53" s="13" t="s">
        <v>335</v>
      </c>
      <c r="I53" s="13" t="s">
        <v>64</v>
      </c>
      <c r="J53" s="13" t="s">
        <v>44</v>
      </c>
      <c r="K53" s="13" t="s">
        <v>45</v>
      </c>
      <c r="L53" s="13" t="s">
        <v>336</v>
      </c>
      <c r="M53" s="13" t="s">
        <v>64</v>
      </c>
      <c r="N53" s="13" t="s">
        <v>45</v>
      </c>
      <c r="P53" s="13" t="s">
        <v>45</v>
      </c>
      <c r="Q53" s="13" t="s">
        <v>44</v>
      </c>
      <c r="R53" s="13" t="s">
        <v>44</v>
      </c>
      <c r="T53" s="13" t="s">
        <v>65</v>
      </c>
      <c r="U53" s="13" t="s">
        <v>45</v>
      </c>
      <c r="V53" s="13" t="s">
        <v>45</v>
      </c>
      <c r="W53" s="13" t="s">
        <v>49</v>
      </c>
      <c r="AA53" s="13" t="s">
        <v>45</v>
      </c>
      <c r="AB53" s="13" t="s">
        <v>50</v>
      </c>
    </row>
    <row r="54" spans="1:28" x14ac:dyDescent="0.25">
      <c r="A54" s="13" t="s">
        <v>337</v>
      </c>
      <c r="B54" s="13" t="s">
        <v>111</v>
      </c>
      <c r="C54" s="13" t="s">
        <v>112</v>
      </c>
      <c r="D54" s="13" t="s">
        <v>38</v>
      </c>
      <c r="E54" s="13" t="s">
        <v>39</v>
      </c>
      <c r="F54" s="13" t="s">
        <v>338</v>
      </c>
      <c r="G54" s="13" t="s">
        <v>339</v>
      </c>
      <c r="H54" s="13" t="s">
        <v>340</v>
      </c>
      <c r="I54" s="13" t="s">
        <v>64</v>
      </c>
      <c r="J54" s="13" t="s">
        <v>44</v>
      </c>
      <c r="K54" s="13" t="s">
        <v>45</v>
      </c>
      <c r="L54" s="13" t="s">
        <v>341</v>
      </c>
      <c r="M54" s="13" t="s">
        <v>64</v>
      </c>
      <c r="N54" s="13" t="s">
        <v>45</v>
      </c>
      <c r="P54" s="13" t="s">
        <v>45</v>
      </c>
      <c r="Q54" s="13" t="s">
        <v>44</v>
      </c>
      <c r="R54" s="13" t="s">
        <v>44</v>
      </c>
      <c r="T54" s="13" t="s">
        <v>65</v>
      </c>
      <c r="U54" s="13" t="s">
        <v>45</v>
      </c>
      <c r="V54" s="13" t="s">
        <v>45</v>
      </c>
      <c r="W54" s="13" t="s">
        <v>49</v>
      </c>
      <c r="AA54" s="13" t="s">
        <v>45</v>
      </c>
      <c r="AB54" s="13" t="s">
        <v>50</v>
      </c>
    </row>
    <row r="55" spans="1:28" x14ac:dyDescent="0.25">
      <c r="A55" s="13" t="s">
        <v>342</v>
      </c>
      <c r="B55" s="13" t="s">
        <v>111</v>
      </c>
      <c r="C55" s="13" t="s">
        <v>112</v>
      </c>
      <c r="D55" s="13" t="s">
        <v>38</v>
      </c>
      <c r="E55" s="13" t="s">
        <v>39</v>
      </c>
      <c r="F55" s="13" t="s">
        <v>343</v>
      </c>
      <c r="G55" s="13" t="s">
        <v>344</v>
      </c>
      <c r="H55" s="13" t="s">
        <v>345</v>
      </c>
      <c r="I55" s="13" t="s">
        <v>64</v>
      </c>
      <c r="J55" s="13" t="s">
        <v>44</v>
      </c>
      <c r="K55" s="13" t="s">
        <v>45</v>
      </c>
      <c r="L55" s="13" t="s">
        <v>346</v>
      </c>
      <c r="M55" s="13" t="s">
        <v>64</v>
      </c>
      <c r="N55" s="13" t="s">
        <v>45</v>
      </c>
      <c r="P55" s="13" t="s">
        <v>45</v>
      </c>
      <c r="Q55" s="13" t="s">
        <v>44</v>
      </c>
      <c r="R55" s="13" t="s">
        <v>44</v>
      </c>
      <c r="T55" s="13" t="s">
        <v>65</v>
      </c>
      <c r="U55" s="13" t="s">
        <v>45</v>
      </c>
      <c r="V55" s="13" t="s">
        <v>45</v>
      </c>
      <c r="W55" s="13" t="s">
        <v>49</v>
      </c>
      <c r="AA55" s="13" t="s">
        <v>45</v>
      </c>
      <c r="AB55" s="13" t="s">
        <v>50</v>
      </c>
    </row>
    <row r="56" spans="1:28" x14ac:dyDescent="0.25">
      <c r="A56" s="13" t="s">
        <v>347</v>
      </c>
      <c r="B56" s="13" t="s">
        <v>348</v>
      </c>
      <c r="C56" s="13" t="s">
        <v>313</v>
      </c>
      <c r="D56" s="13" t="s">
        <v>38</v>
      </c>
      <c r="E56" s="13" t="s">
        <v>39</v>
      </c>
      <c r="F56" s="13" t="s">
        <v>349</v>
      </c>
      <c r="G56" s="13" t="s">
        <v>350</v>
      </c>
      <c r="H56" s="13" t="s">
        <v>351</v>
      </c>
      <c r="I56" s="13" t="s">
        <v>72</v>
      </c>
      <c r="J56" s="13" t="s">
        <v>44</v>
      </c>
      <c r="K56" s="13" t="s">
        <v>45</v>
      </c>
      <c r="M56" s="13" t="s">
        <v>72</v>
      </c>
      <c r="N56" s="13" t="s">
        <v>45</v>
      </c>
      <c r="P56" s="13" t="s">
        <v>43</v>
      </c>
      <c r="Q56" s="13" t="s">
        <v>44</v>
      </c>
      <c r="R56" s="13" t="s">
        <v>44</v>
      </c>
      <c r="T56" s="13" t="s">
        <v>65</v>
      </c>
      <c r="U56" s="13" t="s">
        <v>45</v>
      </c>
      <c r="V56" s="13" t="s">
        <v>45</v>
      </c>
      <c r="W56" s="13" t="s">
        <v>49</v>
      </c>
      <c r="AA56" s="13" t="s">
        <v>43</v>
      </c>
      <c r="AB56" s="13" t="s">
        <v>50</v>
      </c>
    </row>
    <row r="57" spans="1:28" x14ac:dyDescent="0.25">
      <c r="A57" s="13" t="s">
        <v>352</v>
      </c>
      <c r="C57" s="13" t="s">
        <v>353</v>
      </c>
      <c r="D57" s="13" t="s">
        <v>38</v>
      </c>
      <c r="E57" s="13" t="s">
        <v>39</v>
      </c>
      <c r="F57" s="13" t="s">
        <v>354</v>
      </c>
      <c r="G57" s="13" t="s">
        <v>355</v>
      </c>
      <c r="H57" s="13" t="s">
        <v>356</v>
      </c>
      <c r="I57" s="13" t="s">
        <v>64</v>
      </c>
      <c r="J57" s="13" t="s">
        <v>44</v>
      </c>
      <c r="K57" s="13" t="s">
        <v>45</v>
      </c>
      <c r="M57" s="13" t="s">
        <v>64</v>
      </c>
      <c r="N57" s="13" t="s">
        <v>45</v>
      </c>
      <c r="P57" s="13" t="s">
        <v>45</v>
      </c>
      <c r="Q57" s="13" t="s">
        <v>44</v>
      </c>
      <c r="R57" s="13" t="s">
        <v>44</v>
      </c>
      <c r="T57" s="13" t="s">
        <v>287</v>
      </c>
      <c r="U57" s="13" t="s">
        <v>45</v>
      </c>
      <c r="V57" s="13" t="s">
        <v>45</v>
      </c>
      <c r="W57" s="13" t="s">
        <v>49</v>
      </c>
      <c r="AA57" s="13" t="s">
        <v>45</v>
      </c>
      <c r="AB57" s="13" t="s">
        <v>50</v>
      </c>
    </row>
    <row r="58" spans="1:28" x14ac:dyDescent="0.25">
      <c r="A58" s="13" t="s">
        <v>357</v>
      </c>
      <c r="B58" s="13" t="s">
        <v>111</v>
      </c>
      <c r="C58" s="13" t="s">
        <v>112</v>
      </c>
      <c r="D58" s="13" t="s">
        <v>38</v>
      </c>
      <c r="E58" s="13" t="s">
        <v>39</v>
      </c>
      <c r="F58" s="13" t="s">
        <v>358</v>
      </c>
      <c r="G58" s="13" t="s">
        <v>359</v>
      </c>
      <c r="H58" s="13" t="s">
        <v>360</v>
      </c>
      <c r="I58" s="13" t="s">
        <v>64</v>
      </c>
      <c r="J58" s="13" t="s">
        <v>44</v>
      </c>
      <c r="K58" s="13" t="s">
        <v>45</v>
      </c>
      <c r="L58" s="13" t="s">
        <v>361</v>
      </c>
      <c r="M58" s="13" t="s">
        <v>64</v>
      </c>
      <c r="N58" s="13" t="s">
        <v>45</v>
      </c>
      <c r="P58" s="13" t="s">
        <v>45</v>
      </c>
      <c r="Q58" s="13" t="s">
        <v>44</v>
      </c>
      <c r="R58" s="13" t="s">
        <v>44</v>
      </c>
      <c r="T58" s="13" t="s">
        <v>65</v>
      </c>
      <c r="U58" s="13" t="s">
        <v>45</v>
      </c>
      <c r="V58" s="13" t="s">
        <v>45</v>
      </c>
      <c r="W58" s="13" t="s">
        <v>49</v>
      </c>
      <c r="AA58" s="13" t="s">
        <v>45</v>
      </c>
      <c r="AB58" s="13" t="s">
        <v>50</v>
      </c>
    </row>
    <row r="59" spans="1:28" x14ac:dyDescent="0.25">
      <c r="A59" s="13" t="s">
        <v>362</v>
      </c>
      <c r="B59" s="13" t="s">
        <v>111</v>
      </c>
      <c r="C59" s="13" t="s">
        <v>112</v>
      </c>
      <c r="D59" s="13" t="s">
        <v>38</v>
      </c>
      <c r="E59" s="13" t="s">
        <v>39</v>
      </c>
      <c r="F59" s="13" t="s">
        <v>363</v>
      </c>
      <c r="G59" s="13" t="s">
        <v>364</v>
      </c>
      <c r="H59" s="13" t="s">
        <v>365</v>
      </c>
      <c r="I59" s="13" t="s">
        <v>64</v>
      </c>
      <c r="J59" s="13" t="s">
        <v>44</v>
      </c>
      <c r="K59" s="13" t="s">
        <v>45</v>
      </c>
      <c r="L59" s="13" t="s">
        <v>366</v>
      </c>
      <c r="M59" s="13" t="s">
        <v>64</v>
      </c>
      <c r="N59" s="13" t="s">
        <v>45</v>
      </c>
      <c r="P59" s="13" t="s">
        <v>45</v>
      </c>
      <c r="Q59" s="13" t="s">
        <v>44</v>
      </c>
      <c r="R59" s="13" t="s">
        <v>44</v>
      </c>
      <c r="T59" s="13" t="s">
        <v>65</v>
      </c>
      <c r="U59" s="13" t="s">
        <v>45</v>
      </c>
      <c r="V59" s="13" t="s">
        <v>45</v>
      </c>
      <c r="W59" s="13" t="s">
        <v>49</v>
      </c>
      <c r="AA59" s="13" t="s">
        <v>45</v>
      </c>
      <c r="AB59" s="13" t="s">
        <v>50</v>
      </c>
    </row>
    <row r="60" spans="1:28" x14ac:dyDescent="0.25">
      <c r="A60" s="13" t="s">
        <v>367</v>
      </c>
      <c r="B60" s="13" t="s">
        <v>135</v>
      </c>
      <c r="C60" s="13" t="s">
        <v>233</v>
      </c>
      <c r="D60" s="13" t="s">
        <v>38</v>
      </c>
      <c r="E60" s="13" t="s">
        <v>39</v>
      </c>
      <c r="F60" s="13" t="s">
        <v>368</v>
      </c>
      <c r="G60" s="13" t="s">
        <v>369</v>
      </c>
      <c r="H60" s="13" t="s">
        <v>370</v>
      </c>
      <c r="I60" s="13" t="s">
        <v>43</v>
      </c>
      <c r="J60" s="13" t="s">
        <v>44</v>
      </c>
      <c r="K60" s="13" t="s">
        <v>45</v>
      </c>
      <c r="L60" s="13" t="s">
        <v>57</v>
      </c>
      <c r="M60" s="13" t="s">
        <v>47</v>
      </c>
      <c r="N60" s="13" t="s">
        <v>45</v>
      </c>
      <c r="P60" s="13" t="s">
        <v>43</v>
      </c>
      <c r="Q60" s="13" t="s">
        <v>44</v>
      </c>
      <c r="R60" s="13" t="s">
        <v>44</v>
      </c>
      <c r="T60" s="13" t="s">
        <v>65</v>
      </c>
      <c r="U60" s="13" t="s">
        <v>45</v>
      </c>
      <c r="V60" s="13" t="s">
        <v>45</v>
      </c>
      <c r="W60" s="13" t="s">
        <v>49</v>
      </c>
      <c r="AA60" s="13" t="s">
        <v>43</v>
      </c>
      <c r="AB60" s="13" t="s">
        <v>50</v>
      </c>
    </row>
    <row r="61" spans="1:28" x14ac:dyDescent="0.25">
      <c r="A61" s="13" t="s">
        <v>371</v>
      </c>
      <c r="B61" s="13" t="s">
        <v>111</v>
      </c>
      <c r="C61" s="13" t="s">
        <v>112</v>
      </c>
      <c r="D61" s="13" t="s">
        <v>38</v>
      </c>
      <c r="E61" s="13" t="s">
        <v>39</v>
      </c>
      <c r="F61" s="13" t="s">
        <v>372</v>
      </c>
      <c r="G61" s="13" t="s">
        <v>373</v>
      </c>
      <c r="H61" s="13" t="s">
        <v>374</v>
      </c>
      <c r="I61" s="13" t="s">
        <v>64</v>
      </c>
      <c r="J61" s="13" t="s">
        <v>44</v>
      </c>
      <c r="K61" s="13" t="s">
        <v>45</v>
      </c>
      <c r="L61" s="13" t="s">
        <v>375</v>
      </c>
      <c r="M61" s="13" t="s">
        <v>64</v>
      </c>
      <c r="N61" s="13" t="s">
        <v>45</v>
      </c>
      <c r="P61" s="13" t="s">
        <v>45</v>
      </c>
      <c r="Q61" s="13" t="s">
        <v>44</v>
      </c>
      <c r="R61" s="13" t="s">
        <v>44</v>
      </c>
      <c r="T61" s="13" t="s">
        <v>65</v>
      </c>
      <c r="U61" s="13" t="s">
        <v>45</v>
      </c>
      <c r="V61" s="13" t="s">
        <v>45</v>
      </c>
      <c r="W61" s="13" t="s">
        <v>49</v>
      </c>
      <c r="AA61" s="13" t="s">
        <v>45</v>
      </c>
      <c r="AB61" s="13" t="s">
        <v>50</v>
      </c>
    </row>
    <row r="62" spans="1:28" x14ac:dyDescent="0.25">
      <c r="A62" s="13" t="s">
        <v>376</v>
      </c>
      <c r="B62" s="13" t="s">
        <v>111</v>
      </c>
      <c r="C62" s="13" t="s">
        <v>112</v>
      </c>
      <c r="D62" s="13" t="s">
        <v>38</v>
      </c>
      <c r="E62" s="13" t="s">
        <v>39</v>
      </c>
      <c r="F62" s="13" t="s">
        <v>377</v>
      </c>
      <c r="G62" s="13" t="s">
        <v>339</v>
      </c>
      <c r="H62" s="13" t="s">
        <v>340</v>
      </c>
      <c r="I62" s="13" t="s">
        <v>64</v>
      </c>
      <c r="J62" s="13" t="s">
        <v>44</v>
      </c>
      <c r="K62" s="13" t="s">
        <v>45</v>
      </c>
      <c r="L62" s="13" t="s">
        <v>378</v>
      </c>
      <c r="M62" s="13" t="s">
        <v>64</v>
      </c>
      <c r="N62" s="13" t="s">
        <v>45</v>
      </c>
      <c r="P62" s="13" t="s">
        <v>45</v>
      </c>
      <c r="Q62" s="13" t="s">
        <v>44</v>
      </c>
      <c r="R62" s="13" t="s">
        <v>44</v>
      </c>
      <c r="T62" s="13" t="s">
        <v>65</v>
      </c>
      <c r="U62" s="13" t="s">
        <v>45</v>
      </c>
      <c r="V62" s="13" t="s">
        <v>45</v>
      </c>
      <c r="W62" s="13" t="s">
        <v>49</v>
      </c>
      <c r="AA62" s="13" t="s">
        <v>45</v>
      </c>
      <c r="AB62" s="13" t="s">
        <v>50</v>
      </c>
    </row>
    <row r="63" spans="1:28" x14ac:dyDescent="0.25">
      <c r="A63" s="13" t="s">
        <v>379</v>
      </c>
      <c r="B63" s="13" t="s">
        <v>295</v>
      </c>
      <c r="C63" s="13" t="s">
        <v>380</v>
      </c>
      <c r="D63" s="13" t="s">
        <v>38</v>
      </c>
      <c r="E63" s="13" t="s">
        <v>39</v>
      </c>
      <c r="F63" s="13" t="s">
        <v>381</v>
      </c>
      <c r="G63" s="13" t="s">
        <v>382</v>
      </c>
      <c r="H63" s="13" t="s">
        <v>383</v>
      </c>
      <c r="I63" s="13" t="s">
        <v>43</v>
      </c>
      <c r="J63" s="13" t="s">
        <v>44</v>
      </c>
      <c r="K63" s="13" t="s">
        <v>45</v>
      </c>
      <c r="L63" s="13" t="s">
        <v>57</v>
      </c>
      <c r="M63" s="13" t="s">
        <v>47</v>
      </c>
      <c r="N63" s="13" t="s">
        <v>45</v>
      </c>
      <c r="P63" s="13" t="s">
        <v>43</v>
      </c>
      <c r="Q63" s="13" t="s">
        <v>44</v>
      </c>
      <c r="R63" s="13" t="s">
        <v>44</v>
      </c>
      <c r="T63" s="13" t="s">
        <v>65</v>
      </c>
      <c r="U63" s="13" t="s">
        <v>45</v>
      </c>
      <c r="V63" s="13" t="s">
        <v>45</v>
      </c>
      <c r="W63" s="13" t="s">
        <v>49</v>
      </c>
      <c r="AA63" s="13" t="s">
        <v>43</v>
      </c>
      <c r="AB63" s="13" t="s">
        <v>50</v>
      </c>
    </row>
    <row r="64" spans="1:28" x14ac:dyDescent="0.25">
      <c r="A64" s="13" t="s">
        <v>384</v>
      </c>
      <c r="B64" s="13" t="s">
        <v>385</v>
      </c>
      <c r="C64" s="13" t="s">
        <v>386</v>
      </c>
      <c r="D64" s="13" t="s">
        <v>38</v>
      </c>
      <c r="E64" s="13" t="s">
        <v>39</v>
      </c>
      <c r="F64" s="13" t="s">
        <v>387</v>
      </c>
      <c r="G64" s="13" t="s">
        <v>388</v>
      </c>
      <c r="H64" s="13" t="s">
        <v>389</v>
      </c>
      <c r="I64" s="13" t="s">
        <v>72</v>
      </c>
      <c r="J64" s="13" t="s">
        <v>44</v>
      </c>
      <c r="K64" s="13" t="s">
        <v>45</v>
      </c>
      <c r="L64" s="13" t="s">
        <v>73</v>
      </c>
      <c r="M64" s="13" t="s">
        <v>72</v>
      </c>
      <c r="N64" s="13" t="s">
        <v>45</v>
      </c>
      <c r="P64" s="13" t="s">
        <v>43</v>
      </c>
      <c r="Q64" s="13" t="s">
        <v>44</v>
      </c>
      <c r="R64" s="13" t="s">
        <v>44</v>
      </c>
      <c r="T64" s="13" t="s">
        <v>65</v>
      </c>
      <c r="U64" s="13" t="s">
        <v>45</v>
      </c>
      <c r="V64" s="13" t="s">
        <v>45</v>
      </c>
      <c r="W64" s="13" t="s">
        <v>49</v>
      </c>
      <c r="AA64" s="13" t="s">
        <v>43</v>
      </c>
      <c r="AB64" s="13" t="s">
        <v>50</v>
      </c>
    </row>
    <row r="65" spans="1:28" x14ac:dyDescent="0.25">
      <c r="A65" s="13" t="s">
        <v>390</v>
      </c>
      <c r="B65" s="13" t="s">
        <v>111</v>
      </c>
      <c r="C65" s="13" t="s">
        <v>112</v>
      </c>
      <c r="D65" s="13" t="s">
        <v>38</v>
      </c>
      <c r="E65" s="13" t="s">
        <v>39</v>
      </c>
      <c r="F65" s="13" t="s">
        <v>391</v>
      </c>
      <c r="G65" s="13" t="s">
        <v>392</v>
      </c>
      <c r="H65" s="13" t="s">
        <v>393</v>
      </c>
      <c r="I65" s="13" t="s">
        <v>64</v>
      </c>
      <c r="J65" s="13" t="s">
        <v>44</v>
      </c>
      <c r="K65" s="13" t="s">
        <v>45</v>
      </c>
      <c r="L65" s="13" t="s">
        <v>394</v>
      </c>
      <c r="M65" s="13" t="s">
        <v>64</v>
      </c>
      <c r="N65" s="13" t="s">
        <v>45</v>
      </c>
      <c r="P65" s="13" t="s">
        <v>45</v>
      </c>
      <c r="Q65" s="13" t="s">
        <v>44</v>
      </c>
      <c r="R65" s="13" t="s">
        <v>44</v>
      </c>
      <c r="T65" s="13" t="s">
        <v>65</v>
      </c>
      <c r="U65" s="13" t="s">
        <v>45</v>
      </c>
      <c r="V65" s="13" t="s">
        <v>45</v>
      </c>
      <c r="W65" s="13" t="s">
        <v>49</v>
      </c>
      <c r="AA65" s="13" t="s">
        <v>45</v>
      </c>
      <c r="AB65" s="13" t="s">
        <v>50</v>
      </c>
    </row>
    <row r="66" spans="1:28" x14ac:dyDescent="0.25">
      <c r="A66" s="13" t="s">
        <v>395</v>
      </c>
      <c r="B66" s="13" t="s">
        <v>111</v>
      </c>
      <c r="C66" s="13" t="s">
        <v>112</v>
      </c>
      <c r="D66" s="13" t="s">
        <v>38</v>
      </c>
      <c r="E66" s="13" t="s">
        <v>39</v>
      </c>
      <c r="F66" s="13" t="s">
        <v>396</v>
      </c>
      <c r="G66" s="13" t="s">
        <v>397</v>
      </c>
      <c r="H66" s="13" t="s">
        <v>398</v>
      </c>
      <c r="I66" s="13" t="s">
        <v>64</v>
      </c>
      <c r="J66" s="13" t="s">
        <v>44</v>
      </c>
      <c r="K66" s="13" t="s">
        <v>45</v>
      </c>
      <c r="L66" s="13" t="s">
        <v>399</v>
      </c>
      <c r="M66" s="13" t="s">
        <v>64</v>
      </c>
      <c r="N66" s="13" t="s">
        <v>45</v>
      </c>
      <c r="P66" s="13" t="s">
        <v>45</v>
      </c>
      <c r="Q66" s="13" t="s">
        <v>44</v>
      </c>
      <c r="R66" s="13" t="s">
        <v>44</v>
      </c>
      <c r="T66" s="13" t="s">
        <v>65</v>
      </c>
      <c r="U66" s="13" t="s">
        <v>45</v>
      </c>
      <c r="V66" s="13" t="s">
        <v>45</v>
      </c>
      <c r="W66" s="13" t="s">
        <v>49</v>
      </c>
      <c r="AA66" s="13" t="s">
        <v>45</v>
      </c>
      <c r="AB66" s="13" t="s">
        <v>50</v>
      </c>
    </row>
    <row r="67" spans="1:28" x14ac:dyDescent="0.25">
      <c r="A67" s="13" t="s">
        <v>400</v>
      </c>
      <c r="B67" s="13" t="s">
        <v>111</v>
      </c>
      <c r="C67" s="13" t="s">
        <v>112</v>
      </c>
      <c r="D67" s="13" t="s">
        <v>38</v>
      </c>
      <c r="E67" s="13" t="s">
        <v>39</v>
      </c>
      <c r="F67" s="13" t="s">
        <v>401</v>
      </c>
      <c r="G67" s="13" t="s">
        <v>402</v>
      </c>
      <c r="H67" s="13" t="s">
        <v>403</v>
      </c>
      <c r="I67" s="13" t="s">
        <v>64</v>
      </c>
      <c r="J67" s="13" t="s">
        <v>44</v>
      </c>
      <c r="K67" s="13" t="s">
        <v>45</v>
      </c>
      <c r="L67" s="13" t="s">
        <v>404</v>
      </c>
      <c r="M67" s="13" t="s">
        <v>64</v>
      </c>
      <c r="N67" s="13" t="s">
        <v>45</v>
      </c>
      <c r="P67" s="13" t="s">
        <v>45</v>
      </c>
      <c r="Q67" s="13" t="s">
        <v>44</v>
      </c>
      <c r="R67" s="13" t="s">
        <v>44</v>
      </c>
      <c r="T67" s="13" t="s">
        <v>65</v>
      </c>
      <c r="U67" s="13" t="s">
        <v>45</v>
      </c>
      <c r="V67" s="13" t="s">
        <v>45</v>
      </c>
      <c r="W67" s="13" t="s">
        <v>49</v>
      </c>
      <c r="AA67" s="13" t="s">
        <v>45</v>
      </c>
      <c r="AB67" s="13" t="s">
        <v>50</v>
      </c>
    </row>
    <row r="68" spans="1:28" x14ac:dyDescent="0.25">
      <c r="A68" s="13" t="s">
        <v>405</v>
      </c>
      <c r="B68" s="13" t="s">
        <v>111</v>
      </c>
      <c r="C68" s="13" t="s">
        <v>112</v>
      </c>
      <c r="D68" s="13" t="s">
        <v>38</v>
      </c>
      <c r="E68" s="13" t="s">
        <v>39</v>
      </c>
      <c r="F68" s="13" t="s">
        <v>406</v>
      </c>
      <c r="G68" s="13" t="s">
        <v>339</v>
      </c>
      <c r="H68" s="13" t="s">
        <v>340</v>
      </c>
      <c r="I68" s="13" t="s">
        <v>64</v>
      </c>
      <c r="J68" s="13" t="s">
        <v>44</v>
      </c>
      <c r="K68" s="13" t="s">
        <v>45</v>
      </c>
      <c r="L68" s="13" t="s">
        <v>407</v>
      </c>
      <c r="M68" s="13" t="s">
        <v>64</v>
      </c>
      <c r="N68" s="13" t="s">
        <v>45</v>
      </c>
      <c r="P68" s="13" t="s">
        <v>45</v>
      </c>
      <c r="Q68" s="13" t="s">
        <v>44</v>
      </c>
      <c r="R68" s="13" t="s">
        <v>44</v>
      </c>
      <c r="T68" s="13" t="s">
        <v>65</v>
      </c>
      <c r="U68" s="13" t="s">
        <v>45</v>
      </c>
      <c r="V68" s="13" t="s">
        <v>45</v>
      </c>
      <c r="W68" s="13" t="s">
        <v>49</v>
      </c>
      <c r="AA68" s="13" t="s">
        <v>45</v>
      </c>
      <c r="AB68" s="13" t="s">
        <v>50</v>
      </c>
    </row>
    <row r="69" spans="1:28" x14ac:dyDescent="0.25">
      <c r="A69" s="13" t="s">
        <v>408</v>
      </c>
      <c r="B69" s="13" t="s">
        <v>111</v>
      </c>
      <c r="C69" s="13" t="s">
        <v>112</v>
      </c>
      <c r="D69" s="13" t="s">
        <v>38</v>
      </c>
      <c r="E69" s="13" t="s">
        <v>39</v>
      </c>
      <c r="F69" s="13" t="s">
        <v>409</v>
      </c>
      <c r="G69" s="13" t="s">
        <v>339</v>
      </c>
      <c r="H69" s="13" t="s">
        <v>340</v>
      </c>
      <c r="I69" s="13" t="s">
        <v>64</v>
      </c>
      <c r="J69" s="13" t="s">
        <v>44</v>
      </c>
      <c r="K69" s="13" t="s">
        <v>45</v>
      </c>
      <c r="L69" s="13" t="s">
        <v>410</v>
      </c>
      <c r="M69" s="13" t="s">
        <v>64</v>
      </c>
      <c r="N69" s="13" t="s">
        <v>45</v>
      </c>
      <c r="P69" s="13" t="s">
        <v>45</v>
      </c>
      <c r="Q69" s="13" t="s">
        <v>44</v>
      </c>
      <c r="R69" s="13" t="s">
        <v>44</v>
      </c>
      <c r="T69" s="13" t="s">
        <v>65</v>
      </c>
      <c r="U69" s="13" t="s">
        <v>45</v>
      </c>
      <c r="V69" s="13" t="s">
        <v>45</v>
      </c>
      <c r="W69" s="13" t="s">
        <v>49</v>
      </c>
      <c r="AA69" s="13" t="s">
        <v>45</v>
      </c>
      <c r="AB69" s="13" t="s">
        <v>50</v>
      </c>
    </row>
    <row r="70" spans="1:28" x14ac:dyDescent="0.25">
      <c r="A70" s="13" t="s">
        <v>411</v>
      </c>
      <c r="B70" s="13" t="s">
        <v>111</v>
      </c>
      <c r="C70" s="13" t="s">
        <v>112</v>
      </c>
      <c r="D70" s="13" t="s">
        <v>38</v>
      </c>
      <c r="E70" s="13" t="s">
        <v>39</v>
      </c>
      <c r="F70" s="13" t="s">
        <v>412</v>
      </c>
      <c r="G70" s="13" t="s">
        <v>339</v>
      </c>
      <c r="H70" s="13" t="s">
        <v>340</v>
      </c>
      <c r="I70" s="13" t="s">
        <v>64</v>
      </c>
      <c r="J70" s="13" t="s">
        <v>44</v>
      </c>
      <c r="K70" s="13" t="s">
        <v>45</v>
      </c>
      <c r="L70" s="13" t="s">
        <v>413</v>
      </c>
      <c r="M70" s="13" t="s">
        <v>64</v>
      </c>
      <c r="N70" s="13" t="s">
        <v>45</v>
      </c>
      <c r="P70" s="13" t="s">
        <v>45</v>
      </c>
      <c r="Q70" s="13" t="s">
        <v>44</v>
      </c>
      <c r="R70" s="13" t="s">
        <v>44</v>
      </c>
      <c r="T70" s="13" t="s">
        <v>65</v>
      </c>
      <c r="U70" s="13" t="s">
        <v>45</v>
      </c>
      <c r="V70" s="13" t="s">
        <v>45</v>
      </c>
      <c r="W70" s="13" t="s">
        <v>49</v>
      </c>
      <c r="AA70" s="13" t="s">
        <v>45</v>
      </c>
      <c r="AB70" s="13" t="s">
        <v>50</v>
      </c>
    </row>
    <row r="71" spans="1:28" x14ac:dyDescent="0.25">
      <c r="A71" s="13" t="s">
        <v>414</v>
      </c>
      <c r="B71" s="13" t="s">
        <v>111</v>
      </c>
      <c r="C71" s="13" t="s">
        <v>112</v>
      </c>
      <c r="D71" s="13" t="s">
        <v>38</v>
      </c>
      <c r="E71" s="13" t="s">
        <v>39</v>
      </c>
      <c r="F71" s="13" t="s">
        <v>415</v>
      </c>
      <c r="G71" s="13" t="s">
        <v>339</v>
      </c>
      <c r="H71" s="13" t="s">
        <v>340</v>
      </c>
      <c r="I71" s="13" t="s">
        <v>64</v>
      </c>
      <c r="J71" s="13" t="s">
        <v>44</v>
      </c>
      <c r="K71" s="13" t="s">
        <v>45</v>
      </c>
      <c r="L71" s="13" t="s">
        <v>416</v>
      </c>
      <c r="M71" s="13" t="s">
        <v>64</v>
      </c>
      <c r="N71" s="13" t="s">
        <v>45</v>
      </c>
      <c r="P71" s="13" t="s">
        <v>45</v>
      </c>
      <c r="Q71" s="13" t="s">
        <v>44</v>
      </c>
      <c r="R71" s="13" t="s">
        <v>44</v>
      </c>
      <c r="T71" s="13" t="s">
        <v>65</v>
      </c>
      <c r="U71" s="13" t="s">
        <v>45</v>
      </c>
      <c r="V71" s="13" t="s">
        <v>45</v>
      </c>
      <c r="W71" s="13" t="s">
        <v>49</v>
      </c>
      <c r="AA71" s="13" t="s">
        <v>45</v>
      </c>
      <c r="AB71" s="13" t="s">
        <v>50</v>
      </c>
    </row>
    <row r="72" spans="1:28" x14ac:dyDescent="0.25">
      <c r="A72" s="13" t="s">
        <v>417</v>
      </c>
      <c r="B72" s="13" t="s">
        <v>111</v>
      </c>
      <c r="C72" s="13" t="s">
        <v>112</v>
      </c>
      <c r="D72" s="13" t="s">
        <v>38</v>
      </c>
      <c r="E72" s="13" t="s">
        <v>39</v>
      </c>
      <c r="F72" s="13" t="s">
        <v>418</v>
      </c>
      <c r="G72" s="13" t="s">
        <v>339</v>
      </c>
      <c r="H72" s="13" t="s">
        <v>340</v>
      </c>
      <c r="I72" s="13" t="s">
        <v>64</v>
      </c>
      <c r="J72" s="13" t="s">
        <v>44</v>
      </c>
      <c r="K72" s="13" t="s">
        <v>45</v>
      </c>
      <c r="L72" s="13" t="s">
        <v>419</v>
      </c>
      <c r="M72" s="13" t="s">
        <v>64</v>
      </c>
      <c r="N72" s="13" t="s">
        <v>45</v>
      </c>
      <c r="P72" s="13" t="s">
        <v>45</v>
      </c>
      <c r="Q72" s="13" t="s">
        <v>44</v>
      </c>
      <c r="R72" s="13" t="s">
        <v>44</v>
      </c>
      <c r="T72" s="13" t="s">
        <v>65</v>
      </c>
      <c r="U72" s="13" t="s">
        <v>45</v>
      </c>
      <c r="V72" s="13" t="s">
        <v>45</v>
      </c>
      <c r="W72" s="13" t="s">
        <v>49</v>
      </c>
      <c r="AA72" s="13" t="s">
        <v>45</v>
      </c>
      <c r="AB72" s="13" t="s">
        <v>50</v>
      </c>
    </row>
    <row r="73" spans="1:28" x14ac:dyDescent="0.25">
      <c r="A73" s="13" t="s">
        <v>420</v>
      </c>
      <c r="B73" s="13" t="s">
        <v>421</v>
      </c>
      <c r="C73" s="13" t="s">
        <v>386</v>
      </c>
      <c r="D73" s="13" t="s">
        <v>38</v>
      </c>
      <c r="E73" s="13" t="s">
        <v>39</v>
      </c>
      <c r="F73" s="13" t="s">
        <v>422</v>
      </c>
      <c r="G73" s="13" t="s">
        <v>423</v>
      </c>
      <c r="H73" s="13" t="s">
        <v>424</v>
      </c>
      <c r="I73" s="13" t="s">
        <v>72</v>
      </c>
      <c r="J73" s="13" t="s">
        <v>44</v>
      </c>
      <c r="K73" s="13" t="s">
        <v>45</v>
      </c>
      <c r="L73" s="13" t="s">
        <v>73</v>
      </c>
      <c r="M73" s="13" t="s">
        <v>72</v>
      </c>
      <c r="N73" s="13" t="s">
        <v>45</v>
      </c>
      <c r="P73" s="13" t="s">
        <v>43</v>
      </c>
      <c r="Q73" s="13" t="s">
        <v>44</v>
      </c>
      <c r="R73" s="13" t="s">
        <v>44</v>
      </c>
      <c r="T73" s="13" t="s">
        <v>65</v>
      </c>
      <c r="U73" s="13" t="s">
        <v>45</v>
      </c>
      <c r="V73" s="13" t="s">
        <v>45</v>
      </c>
      <c r="W73" s="13" t="s">
        <v>49</v>
      </c>
      <c r="AA73" s="13" t="s">
        <v>43</v>
      </c>
      <c r="AB73" s="13" t="s">
        <v>50</v>
      </c>
    </row>
    <row r="74" spans="1:28" x14ac:dyDescent="0.25">
      <c r="A74" s="13" t="s">
        <v>425</v>
      </c>
      <c r="B74" s="13" t="s">
        <v>426</v>
      </c>
      <c r="C74" s="13" t="s">
        <v>53</v>
      </c>
      <c r="D74" s="13" t="s">
        <v>38</v>
      </c>
      <c r="E74" s="13" t="s">
        <v>39</v>
      </c>
      <c r="F74" s="13" t="s">
        <v>427</v>
      </c>
      <c r="G74" s="13" t="s">
        <v>428</v>
      </c>
      <c r="H74" s="13" t="s">
        <v>429</v>
      </c>
      <c r="I74" s="13" t="s">
        <v>72</v>
      </c>
      <c r="J74" s="13" t="s">
        <v>44</v>
      </c>
      <c r="K74" s="13" t="s">
        <v>45</v>
      </c>
      <c r="L74" s="13" t="s">
        <v>73</v>
      </c>
      <c r="M74" s="13" t="s">
        <v>72</v>
      </c>
      <c r="N74" s="13" t="s">
        <v>45</v>
      </c>
      <c r="P74" s="13" t="s">
        <v>43</v>
      </c>
      <c r="Q74" s="13" t="s">
        <v>44</v>
      </c>
      <c r="R74" s="13" t="s">
        <v>44</v>
      </c>
      <c r="T74" s="13" t="s">
        <v>48</v>
      </c>
      <c r="U74" s="13" t="s">
        <v>45</v>
      </c>
      <c r="V74" s="13" t="s">
        <v>45</v>
      </c>
      <c r="W74" s="13" t="s">
        <v>49</v>
      </c>
      <c r="AA74" s="13" t="s">
        <v>43</v>
      </c>
      <c r="AB74" s="13" t="s">
        <v>50</v>
      </c>
    </row>
    <row r="75" spans="1:28" x14ac:dyDescent="0.25">
      <c r="A75" s="13" t="s">
        <v>430</v>
      </c>
      <c r="B75" s="13" t="s">
        <v>111</v>
      </c>
      <c r="C75" s="13" t="s">
        <v>112</v>
      </c>
      <c r="D75" s="13" t="s">
        <v>38</v>
      </c>
      <c r="E75" s="13" t="s">
        <v>39</v>
      </c>
      <c r="F75" s="13" t="s">
        <v>431</v>
      </c>
      <c r="G75" s="13" t="s">
        <v>339</v>
      </c>
      <c r="H75" s="13" t="s">
        <v>340</v>
      </c>
      <c r="I75" s="13" t="s">
        <v>64</v>
      </c>
      <c r="J75" s="13" t="s">
        <v>44</v>
      </c>
      <c r="K75" s="13" t="s">
        <v>45</v>
      </c>
      <c r="L75" s="13" t="s">
        <v>432</v>
      </c>
      <c r="M75" s="13" t="s">
        <v>64</v>
      </c>
      <c r="N75" s="13" t="s">
        <v>45</v>
      </c>
      <c r="P75" s="13" t="s">
        <v>45</v>
      </c>
      <c r="Q75" s="13" t="s">
        <v>44</v>
      </c>
      <c r="R75" s="13" t="s">
        <v>44</v>
      </c>
      <c r="T75" s="13" t="s">
        <v>65</v>
      </c>
      <c r="U75" s="13" t="s">
        <v>45</v>
      </c>
      <c r="V75" s="13" t="s">
        <v>45</v>
      </c>
      <c r="W75" s="13" t="s">
        <v>49</v>
      </c>
      <c r="AA75" s="13" t="s">
        <v>45</v>
      </c>
      <c r="AB75" s="13" t="s">
        <v>50</v>
      </c>
    </row>
    <row r="76" spans="1:28" x14ac:dyDescent="0.25">
      <c r="A76" s="13" t="s">
        <v>433</v>
      </c>
      <c r="B76" s="13" t="s">
        <v>434</v>
      </c>
      <c r="C76" s="13" t="s">
        <v>435</v>
      </c>
      <c r="D76" s="13" t="s">
        <v>38</v>
      </c>
      <c r="E76" s="13" t="s">
        <v>39</v>
      </c>
      <c r="F76" s="13" t="s">
        <v>436</v>
      </c>
      <c r="G76" s="13" t="s">
        <v>437</v>
      </c>
      <c r="H76" s="13" t="s">
        <v>438</v>
      </c>
      <c r="I76" s="13" t="s">
        <v>72</v>
      </c>
      <c r="J76" s="13" t="s">
        <v>44</v>
      </c>
      <c r="K76" s="13" t="s">
        <v>45</v>
      </c>
      <c r="L76" s="13" t="s">
        <v>73</v>
      </c>
      <c r="M76" s="13" t="s">
        <v>72</v>
      </c>
      <c r="N76" s="13" t="s">
        <v>45</v>
      </c>
      <c r="P76" s="13" t="s">
        <v>43</v>
      </c>
      <c r="Q76" s="13" t="s">
        <v>44</v>
      </c>
      <c r="R76" s="13" t="s">
        <v>44</v>
      </c>
      <c r="T76" s="13" t="s">
        <v>65</v>
      </c>
      <c r="U76" s="13" t="s">
        <v>45</v>
      </c>
      <c r="V76" s="13" t="s">
        <v>45</v>
      </c>
      <c r="W76" s="13" t="s">
        <v>49</v>
      </c>
      <c r="AA76" s="13" t="s">
        <v>43</v>
      </c>
      <c r="AB76" s="13" t="s">
        <v>50</v>
      </c>
    </row>
    <row r="77" spans="1:28" x14ac:dyDescent="0.25">
      <c r="A77" s="13" t="s">
        <v>439</v>
      </c>
      <c r="B77" s="13" t="s">
        <v>440</v>
      </c>
      <c r="C77" s="13" t="s">
        <v>435</v>
      </c>
      <c r="D77" s="13" t="s">
        <v>38</v>
      </c>
      <c r="E77" s="13" t="s">
        <v>39</v>
      </c>
      <c r="F77" s="13" t="s">
        <v>441</v>
      </c>
      <c r="G77" s="13" t="s">
        <v>442</v>
      </c>
      <c r="H77" s="13" t="s">
        <v>443</v>
      </c>
      <c r="I77" s="13" t="s">
        <v>72</v>
      </c>
      <c r="J77" s="13" t="s">
        <v>44</v>
      </c>
      <c r="K77" s="13" t="s">
        <v>45</v>
      </c>
      <c r="L77" s="13" t="s">
        <v>73</v>
      </c>
      <c r="M77" s="13" t="s">
        <v>72</v>
      </c>
      <c r="N77" s="13" t="s">
        <v>45</v>
      </c>
      <c r="P77" s="13" t="s">
        <v>43</v>
      </c>
      <c r="Q77" s="13" t="s">
        <v>44</v>
      </c>
      <c r="R77" s="13" t="s">
        <v>44</v>
      </c>
      <c r="T77" s="13" t="s">
        <v>65</v>
      </c>
      <c r="U77" s="13" t="s">
        <v>45</v>
      </c>
      <c r="V77" s="13" t="s">
        <v>45</v>
      </c>
      <c r="W77" s="13" t="s">
        <v>49</v>
      </c>
      <c r="AA77" s="13" t="s">
        <v>43</v>
      </c>
      <c r="AB77" s="13" t="s">
        <v>50</v>
      </c>
    </row>
    <row r="78" spans="1:28" x14ac:dyDescent="0.25">
      <c r="A78" s="13" t="s">
        <v>444</v>
      </c>
      <c r="B78" s="13" t="s">
        <v>198</v>
      </c>
      <c r="C78" s="13" t="s">
        <v>445</v>
      </c>
      <c r="D78" s="13" t="s">
        <v>38</v>
      </c>
      <c r="E78" s="13" t="s">
        <v>39</v>
      </c>
      <c r="F78" s="13" t="s">
        <v>446</v>
      </c>
      <c r="G78" s="13" t="s">
        <v>447</v>
      </c>
      <c r="H78" s="13" t="s">
        <v>448</v>
      </c>
      <c r="I78" s="13" t="s">
        <v>72</v>
      </c>
      <c r="J78" s="13" t="s">
        <v>44</v>
      </c>
      <c r="K78" s="13" t="s">
        <v>45</v>
      </c>
      <c r="L78" s="13" t="s">
        <v>73</v>
      </c>
      <c r="M78" s="13" t="s">
        <v>72</v>
      </c>
      <c r="N78" s="13" t="s">
        <v>45</v>
      </c>
      <c r="P78" s="13" t="s">
        <v>43</v>
      </c>
      <c r="Q78" s="13" t="s">
        <v>44</v>
      </c>
      <c r="R78" s="13" t="s">
        <v>44</v>
      </c>
      <c r="T78" s="13" t="s">
        <v>65</v>
      </c>
      <c r="U78" s="13" t="s">
        <v>45</v>
      </c>
      <c r="V78" s="13" t="s">
        <v>45</v>
      </c>
      <c r="W78" s="13" t="s">
        <v>49</v>
      </c>
      <c r="AA78" s="13" t="s">
        <v>43</v>
      </c>
      <c r="AB78" s="13" t="s">
        <v>50</v>
      </c>
    </row>
    <row r="79" spans="1:28" x14ac:dyDescent="0.25">
      <c r="A79" s="13" t="s">
        <v>449</v>
      </c>
      <c r="B79" s="13" t="s">
        <v>450</v>
      </c>
      <c r="C79" s="13" t="s">
        <v>451</v>
      </c>
      <c r="D79" s="13" t="s">
        <v>38</v>
      </c>
      <c r="E79" s="13" t="s">
        <v>39</v>
      </c>
      <c r="F79" s="13" t="s">
        <v>452</v>
      </c>
      <c r="G79" s="13" t="s">
        <v>453</v>
      </c>
      <c r="H79" s="13" t="s">
        <v>454</v>
      </c>
      <c r="I79" s="13" t="s">
        <v>43</v>
      </c>
      <c r="J79" s="13" t="s">
        <v>44</v>
      </c>
      <c r="K79" s="13" t="s">
        <v>91</v>
      </c>
      <c r="L79" s="13" t="s">
        <v>455</v>
      </c>
      <c r="M79" s="13" t="s">
        <v>47</v>
      </c>
      <c r="N79" s="13" t="s">
        <v>45</v>
      </c>
      <c r="P79" s="13" t="s">
        <v>43</v>
      </c>
      <c r="Q79" s="13" t="s">
        <v>44</v>
      </c>
      <c r="R79" s="13" t="s">
        <v>44</v>
      </c>
      <c r="T79" s="13" t="s">
        <v>65</v>
      </c>
      <c r="U79" s="13" t="s">
        <v>45</v>
      </c>
      <c r="V79" s="13" t="s">
        <v>45</v>
      </c>
      <c r="W79" s="13" t="s">
        <v>49</v>
      </c>
      <c r="AA79" s="13" t="s">
        <v>43</v>
      </c>
      <c r="AB79" s="13" t="s">
        <v>50</v>
      </c>
    </row>
    <row r="80" spans="1:28" x14ac:dyDescent="0.25">
      <c r="A80" s="13" t="s">
        <v>456</v>
      </c>
      <c r="B80" s="13" t="s">
        <v>457</v>
      </c>
      <c r="C80" s="13" t="s">
        <v>458</v>
      </c>
      <c r="D80" s="13" t="s">
        <v>38</v>
      </c>
      <c r="E80" s="13" t="s">
        <v>39</v>
      </c>
      <c r="F80" s="13" t="s">
        <v>459</v>
      </c>
      <c r="G80" s="13" t="s">
        <v>460</v>
      </c>
      <c r="H80" s="13" t="s">
        <v>461</v>
      </c>
      <c r="I80" s="13" t="s">
        <v>64</v>
      </c>
      <c r="J80" s="13" t="s">
        <v>44</v>
      </c>
      <c r="K80" s="13" t="s">
        <v>45</v>
      </c>
      <c r="M80" s="13" t="s">
        <v>64</v>
      </c>
      <c r="N80" s="13" t="s">
        <v>45</v>
      </c>
      <c r="P80" s="13" t="s">
        <v>45</v>
      </c>
      <c r="Q80" s="13" t="s">
        <v>44</v>
      </c>
      <c r="R80" s="13" t="s">
        <v>44</v>
      </c>
      <c r="T80" s="13" t="s">
        <v>65</v>
      </c>
      <c r="U80" s="13" t="s">
        <v>45</v>
      </c>
      <c r="V80" s="13" t="s">
        <v>45</v>
      </c>
      <c r="W80" s="13" t="s">
        <v>49</v>
      </c>
      <c r="AA80" s="13" t="s">
        <v>45</v>
      </c>
      <c r="AB80" s="13" t="s">
        <v>50</v>
      </c>
    </row>
    <row r="81" spans="1:28" x14ac:dyDescent="0.25">
      <c r="A81" s="13" t="s">
        <v>462</v>
      </c>
      <c r="B81" s="13" t="s">
        <v>463</v>
      </c>
      <c r="C81" s="13" t="s">
        <v>464</v>
      </c>
      <c r="D81" s="13" t="s">
        <v>38</v>
      </c>
      <c r="E81" s="13" t="s">
        <v>39</v>
      </c>
      <c r="F81" s="13" t="s">
        <v>465</v>
      </c>
      <c r="G81" s="13" t="s">
        <v>466</v>
      </c>
      <c r="H81" s="13" t="s">
        <v>467</v>
      </c>
      <c r="I81" s="13" t="s">
        <v>64</v>
      </c>
      <c r="J81" s="13" t="s">
        <v>44</v>
      </c>
      <c r="K81" s="13" t="s">
        <v>45</v>
      </c>
      <c r="M81" s="13" t="s">
        <v>64</v>
      </c>
      <c r="N81" s="13" t="s">
        <v>45</v>
      </c>
      <c r="P81" s="13" t="s">
        <v>45</v>
      </c>
      <c r="Q81" s="13" t="s">
        <v>44</v>
      </c>
      <c r="R81" s="13" t="s">
        <v>44</v>
      </c>
      <c r="T81" s="13" t="s">
        <v>287</v>
      </c>
      <c r="U81" s="13" t="s">
        <v>45</v>
      </c>
      <c r="V81" s="13" t="s">
        <v>45</v>
      </c>
      <c r="W81" s="13" t="s">
        <v>49</v>
      </c>
      <c r="AA81" s="13" t="s">
        <v>45</v>
      </c>
      <c r="AB81" s="13" t="s">
        <v>50</v>
      </c>
    </row>
    <row r="82" spans="1:28" x14ac:dyDescent="0.25">
      <c r="A82" s="13" t="s">
        <v>468</v>
      </c>
      <c r="B82" s="13" t="s">
        <v>469</v>
      </c>
      <c r="C82" s="13" t="s">
        <v>173</v>
      </c>
      <c r="D82" s="13" t="s">
        <v>38</v>
      </c>
      <c r="E82" s="13" t="s">
        <v>39</v>
      </c>
      <c r="F82" s="13" t="s">
        <v>470</v>
      </c>
      <c r="G82" s="13" t="s">
        <v>471</v>
      </c>
      <c r="H82" s="13" t="s">
        <v>472</v>
      </c>
      <c r="I82" s="13" t="s">
        <v>72</v>
      </c>
      <c r="J82" s="13" t="s">
        <v>44</v>
      </c>
      <c r="K82" s="13" t="s">
        <v>45</v>
      </c>
      <c r="L82" s="13" t="s">
        <v>73</v>
      </c>
      <c r="M82" s="13" t="s">
        <v>72</v>
      </c>
      <c r="N82" s="13" t="s">
        <v>45</v>
      </c>
      <c r="P82" s="13" t="s">
        <v>43</v>
      </c>
      <c r="Q82" s="13" t="s">
        <v>44</v>
      </c>
      <c r="R82" s="13" t="s">
        <v>44</v>
      </c>
      <c r="T82" s="13" t="s">
        <v>65</v>
      </c>
      <c r="U82" s="13" t="s">
        <v>45</v>
      </c>
      <c r="V82" s="13" t="s">
        <v>45</v>
      </c>
      <c r="W82" s="13" t="s">
        <v>49</v>
      </c>
      <c r="AA82" s="13" t="s">
        <v>43</v>
      </c>
      <c r="AB82" s="13" t="s">
        <v>50</v>
      </c>
    </row>
    <row r="83" spans="1:28" x14ac:dyDescent="0.25">
      <c r="A83" s="13" t="s">
        <v>473</v>
      </c>
      <c r="C83" s="13" t="s">
        <v>474</v>
      </c>
      <c r="D83" s="13" t="s">
        <v>38</v>
      </c>
      <c r="E83" s="13" t="s">
        <v>39</v>
      </c>
      <c r="F83" s="13" t="s">
        <v>475</v>
      </c>
      <c r="G83" s="13" t="s">
        <v>476</v>
      </c>
      <c r="H83" s="13" t="s">
        <v>477</v>
      </c>
      <c r="I83" s="13" t="s">
        <v>64</v>
      </c>
      <c r="J83" s="13" t="s">
        <v>44</v>
      </c>
      <c r="K83" s="13" t="s">
        <v>45</v>
      </c>
      <c r="M83" s="13" t="s">
        <v>64</v>
      </c>
      <c r="N83" s="13" t="s">
        <v>45</v>
      </c>
      <c r="P83" s="13" t="s">
        <v>45</v>
      </c>
      <c r="Q83" s="13" t="s">
        <v>44</v>
      </c>
      <c r="R83" s="13" t="s">
        <v>44</v>
      </c>
      <c r="T83" s="13" t="s">
        <v>48</v>
      </c>
      <c r="U83" s="13" t="s">
        <v>45</v>
      </c>
      <c r="V83" s="13" t="s">
        <v>45</v>
      </c>
      <c r="W83" s="13" t="s">
        <v>49</v>
      </c>
      <c r="AA83" s="13" t="s">
        <v>45</v>
      </c>
      <c r="AB83" s="13" t="s">
        <v>50</v>
      </c>
    </row>
    <row r="84" spans="1:28" x14ac:dyDescent="0.25">
      <c r="A84" s="13" t="s">
        <v>478</v>
      </c>
      <c r="B84" s="13" t="s">
        <v>479</v>
      </c>
      <c r="C84" s="13" t="s">
        <v>106</v>
      </c>
      <c r="D84" s="13" t="s">
        <v>38</v>
      </c>
      <c r="E84" s="13" t="s">
        <v>39</v>
      </c>
      <c r="F84" s="13" t="s">
        <v>480</v>
      </c>
      <c r="G84" s="13" t="s">
        <v>481</v>
      </c>
      <c r="H84" s="13" t="s">
        <v>482</v>
      </c>
      <c r="I84" s="13" t="s">
        <v>64</v>
      </c>
      <c r="J84" s="13" t="s">
        <v>44</v>
      </c>
      <c r="K84" s="13" t="s">
        <v>45</v>
      </c>
      <c r="M84" s="13" t="s">
        <v>64</v>
      </c>
      <c r="N84" s="13" t="s">
        <v>45</v>
      </c>
      <c r="P84" s="13" t="s">
        <v>45</v>
      </c>
      <c r="Q84" s="13" t="s">
        <v>44</v>
      </c>
      <c r="R84" s="13" t="s">
        <v>44</v>
      </c>
      <c r="T84" s="13" t="s">
        <v>65</v>
      </c>
      <c r="U84" s="13" t="s">
        <v>45</v>
      </c>
      <c r="V84" s="13" t="s">
        <v>45</v>
      </c>
      <c r="W84" s="13" t="s">
        <v>49</v>
      </c>
      <c r="AA84" s="13" t="s">
        <v>45</v>
      </c>
      <c r="AB84" s="13" t="s">
        <v>50</v>
      </c>
    </row>
    <row r="85" spans="1:28" x14ac:dyDescent="0.25">
      <c r="A85" s="13" t="s">
        <v>483</v>
      </c>
      <c r="B85" s="13" t="s">
        <v>484</v>
      </c>
      <c r="C85" s="13" t="s">
        <v>37</v>
      </c>
      <c r="D85" s="13" t="s">
        <v>38</v>
      </c>
      <c r="E85" s="13" t="s">
        <v>39</v>
      </c>
      <c r="F85" s="13" t="s">
        <v>485</v>
      </c>
      <c r="G85" s="13" t="s">
        <v>486</v>
      </c>
      <c r="H85" s="13" t="s">
        <v>487</v>
      </c>
      <c r="I85" s="13" t="s">
        <v>72</v>
      </c>
      <c r="J85" s="13" t="s">
        <v>44</v>
      </c>
      <c r="K85" s="13" t="s">
        <v>45</v>
      </c>
      <c r="L85" s="13" t="s">
        <v>73</v>
      </c>
      <c r="M85" s="13" t="s">
        <v>72</v>
      </c>
      <c r="N85" s="13" t="s">
        <v>45</v>
      </c>
      <c r="P85" s="13" t="s">
        <v>43</v>
      </c>
      <c r="Q85" s="13" t="s">
        <v>44</v>
      </c>
      <c r="R85" s="13" t="s">
        <v>44</v>
      </c>
      <c r="T85" s="13" t="s">
        <v>65</v>
      </c>
      <c r="U85" s="13" t="s">
        <v>45</v>
      </c>
      <c r="V85" s="13" t="s">
        <v>45</v>
      </c>
      <c r="W85" s="13" t="s">
        <v>49</v>
      </c>
      <c r="AA85" s="13" t="s">
        <v>43</v>
      </c>
      <c r="AB85" s="13" t="s">
        <v>50</v>
      </c>
    </row>
    <row r="86" spans="1:28" x14ac:dyDescent="0.25">
      <c r="A86" s="13" t="s">
        <v>488</v>
      </c>
      <c r="B86" s="13" t="s">
        <v>489</v>
      </c>
      <c r="C86" s="13" t="s">
        <v>490</v>
      </c>
      <c r="D86" s="13" t="s">
        <v>38</v>
      </c>
      <c r="E86" s="13" t="s">
        <v>39</v>
      </c>
      <c r="F86" s="13" t="s">
        <v>491</v>
      </c>
      <c r="G86" s="13" t="s">
        <v>492</v>
      </c>
      <c r="H86" s="13" t="s">
        <v>493</v>
      </c>
      <c r="I86" s="13" t="s">
        <v>43</v>
      </c>
      <c r="J86" s="13" t="s">
        <v>44</v>
      </c>
      <c r="K86" s="13" t="s">
        <v>45</v>
      </c>
      <c r="L86" s="13" t="s">
        <v>57</v>
      </c>
      <c r="M86" s="13" t="s">
        <v>47</v>
      </c>
      <c r="N86" s="13" t="s">
        <v>45</v>
      </c>
      <c r="P86" s="13" t="s">
        <v>43</v>
      </c>
      <c r="Q86" s="13" t="s">
        <v>44</v>
      </c>
      <c r="R86" s="13" t="s">
        <v>44</v>
      </c>
      <c r="T86" s="13" t="s">
        <v>65</v>
      </c>
      <c r="U86" s="13" t="s">
        <v>45</v>
      </c>
      <c r="V86" s="13" t="s">
        <v>45</v>
      </c>
      <c r="W86" s="13" t="s">
        <v>49</v>
      </c>
      <c r="AA86" s="13" t="s">
        <v>43</v>
      </c>
      <c r="AB86" s="13" t="s">
        <v>50</v>
      </c>
    </row>
    <row r="87" spans="1:28" x14ac:dyDescent="0.25">
      <c r="A87" s="13" t="s">
        <v>494</v>
      </c>
      <c r="B87" s="13" t="s">
        <v>495</v>
      </c>
      <c r="C87" s="13" t="s">
        <v>100</v>
      </c>
      <c r="D87" s="13" t="s">
        <v>38</v>
      </c>
      <c r="E87" s="13" t="s">
        <v>39</v>
      </c>
      <c r="F87" s="13" t="s">
        <v>496</v>
      </c>
      <c r="G87" s="13" t="s">
        <v>497</v>
      </c>
      <c r="H87" s="13" t="s">
        <v>498</v>
      </c>
      <c r="I87" s="13" t="s">
        <v>64</v>
      </c>
      <c r="J87" s="13" t="s">
        <v>44</v>
      </c>
      <c r="K87" s="13" t="s">
        <v>45</v>
      </c>
      <c r="M87" s="13" t="s">
        <v>64</v>
      </c>
      <c r="N87" s="13" t="s">
        <v>45</v>
      </c>
      <c r="P87" s="13" t="s">
        <v>45</v>
      </c>
      <c r="Q87" s="13" t="s">
        <v>44</v>
      </c>
      <c r="R87" s="13" t="s">
        <v>44</v>
      </c>
      <c r="T87" s="13" t="s">
        <v>287</v>
      </c>
      <c r="U87" s="13" t="s">
        <v>45</v>
      </c>
      <c r="V87" s="13" t="s">
        <v>45</v>
      </c>
      <c r="W87" s="13" t="s">
        <v>49</v>
      </c>
      <c r="AA87" s="13" t="s">
        <v>45</v>
      </c>
      <c r="AB87" s="13" t="s">
        <v>50</v>
      </c>
    </row>
    <row r="88" spans="1:28" x14ac:dyDescent="0.25">
      <c r="A88" s="13" t="s">
        <v>499</v>
      </c>
      <c r="C88" s="13" t="s">
        <v>500</v>
      </c>
      <c r="D88" s="13" t="s">
        <v>38</v>
      </c>
      <c r="E88" s="13" t="s">
        <v>39</v>
      </c>
      <c r="F88" s="13" t="s">
        <v>501</v>
      </c>
      <c r="G88" s="13" t="s">
        <v>502</v>
      </c>
      <c r="H88" s="13" t="s">
        <v>503</v>
      </c>
      <c r="I88" s="13" t="s">
        <v>72</v>
      </c>
      <c r="J88" s="13" t="s">
        <v>44</v>
      </c>
      <c r="K88" s="13" t="s">
        <v>45</v>
      </c>
      <c r="L88" s="13" t="s">
        <v>504</v>
      </c>
      <c r="M88" s="13" t="s">
        <v>72</v>
      </c>
      <c r="N88" s="13" t="s">
        <v>45</v>
      </c>
      <c r="P88" s="13" t="s">
        <v>43</v>
      </c>
      <c r="Q88" s="13" t="s">
        <v>44</v>
      </c>
      <c r="R88" s="13" t="s">
        <v>44</v>
      </c>
      <c r="T88" s="13" t="s">
        <v>287</v>
      </c>
      <c r="U88" s="13" t="s">
        <v>45</v>
      </c>
      <c r="V88" s="13" t="s">
        <v>45</v>
      </c>
      <c r="W88" s="13" t="s">
        <v>49</v>
      </c>
      <c r="AA88" s="13" t="s">
        <v>43</v>
      </c>
      <c r="AB88" s="13" t="s">
        <v>50</v>
      </c>
    </row>
    <row r="89" spans="1:28" x14ac:dyDescent="0.25">
      <c r="A89" s="13" t="s">
        <v>505</v>
      </c>
      <c r="B89" s="13" t="s">
        <v>118</v>
      </c>
      <c r="C89" s="13" t="s">
        <v>37</v>
      </c>
      <c r="D89" s="13" t="s">
        <v>38</v>
      </c>
      <c r="E89" s="13" t="s">
        <v>39</v>
      </c>
      <c r="F89" s="13" t="s">
        <v>506</v>
      </c>
      <c r="G89" s="13" t="s">
        <v>507</v>
      </c>
      <c r="H89" s="13" t="s">
        <v>508</v>
      </c>
      <c r="I89" s="13" t="s">
        <v>64</v>
      </c>
      <c r="J89" s="13" t="s">
        <v>44</v>
      </c>
      <c r="K89" s="13" t="s">
        <v>45</v>
      </c>
      <c r="M89" s="13" t="s">
        <v>64</v>
      </c>
      <c r="N89" s="13" t="s">
        <v>45</v>
      </c>
      <c r="P89" s="13" t="s">
        <v>45</v>
      </c>
      <c r="Q89" s="13" t="s">
        <v>44</v>
      </c>
      <c r="R89" s="13" t="s">
        <v>44</v>
      </c>
      <c r="T89" s="13" t="s">
        <v>65</v>
      </c>
      <c r="U89" s="13" t="s">
        <v>45</v>
      </c>
      <c r="V89" s="13" t="s">
        <v>45</v>
      </c>
      <c r="W89" s="13" t="s">
        <v>49</v>
      </c>
      <c r="AA89" s="13" t="s">
        <v>45</v>
      </c>
      <c r="AB89" s="13" t="s">
        <v>50</v>
      </c>
    </row>
    <row r="90" spans="1:28" x14ac:dyDescent="0.25">
      <c r="A90" s="13" t="s">
        <v>509</v>
      </c>
      <c r="B90" s="13" t="s">
        <v>510</v>
      </c>
      <c r="C90" s="13" t="s">
        <v>511</v>
      </c>
      <c r="D90" s="13" t="s">
        <v>38</v>
      </c>
      <c r="E90" s="13" t="s">
        <v>39</v>
      </c>
      <c r="F90" s="13" t="s">
        <v>512</v>
      </c>
      <c r="G90" s="13" t="s">
        <v>513</v>
      </c>
      <c r="H90" s="13" t="s">
        <v>514</v>
      </c>
      <c r="I90" s="13" t="s">
        <v>43</v>
      </c>
      <c r="J90" s="13" t="s">
        <v>44</v>
      </c>
      <c r="K90" s="13" t="s">
        <v>45</v>
      </c>
      <c r="L90" s="13" t="s">
        <v>46</v>
      </c>
      <c r="M90" s="13" t="s">
        <v>47</v>
      </c>
      <c r="N90" s="13" t="s">
        <v>45</v>
      </c>
      <c r="P90" s="13" t="s">
        <v>43</v>
      </c>
      <c r="Q90" s="13" t="s">
        <v>44</v>
      </c>
      <c r="R90" s="13" t="s">
        <v>44</v>
      </c>
      <c r="T90" s="13" t="s">
        <v>48</v>
      </c>
      <c r="U90" s="13" t="s">
        <v>45</v>
      </c>
      <c r="V90" s="13" t="s">
        <v>45</v>
      </c>
      <c r="W90" s="13" t="s">
        <v>49</v>
      </c>
      <c r="AA90" s="13" t="s">
        <v>43</v>
      </c>
      <c r="AB90" s="13" t="s">
        <v>50</v>
      </c>
    </row>
    <row r="91" spans="1:28" x14ac:dyDescent="0.25">
      <c r="A91" s="13" t="s">
        <v>515</v>
      </c>
      <c r="C91" s="13" t="s">
        <v>516</v>
      </c>
      <c r="D91" s="13" t="s">
        <v>38</v>
      </c>
      <c r="E91" s="13" t="s">
        <v>39</v>
      </c>
      <c r="F91" s="13" t="s">
        <v>517</v>
      </c>
      <c r="G91" s="13" t="s">
        <v>518</v>
      </c>
      <c r="H91" s="13" t="s">
        <v>519</v>
      </c>
      <c r="I91" s="13" t="s">
        <v>64</v>
      </c>
      <c r="J91" s="13" t="s">
        <v>44</v>
      </c>
      <c r="K91" s="13" t="s">
        <v>45</v>
      </c>
      <c r="M91" s="13" t="s">
        <v>64</v>
      </c>
      <c r="N91" s="13" t="s">
        <v>45</v>
      </c>
      <c r="P91" s="13" t="s">
        <v>45</v>
      </c>
      <c r="Q91" s="13" t="s">
        <v>44</v>
      </c>
      <c r="R91" s="13" t="s">
        <v>44</v>
      </c>
      <c r="T91" s="13" t="s">
        <v>287</v>
      </c>
      <c r="U91" s="13" t="s">
        <v>45</v>
      </c>
      <c r="V91" s="13" t="s">
        <v>45</v>
      </c>
      <c r="W91" s="13" t="s">
        <v>49</v>
      </c>
      <c r="AA91" s="13" t="s">
        <v>45</v>
      </c>
      <c r="AB91" s="13" t="s">
        <v>50</v>
      </c>
    </row>
    <row r="92" spans="1:28" x14ac:dyDescent="0.25">
      <c r="A92" s="13" t="s">
        <v>520</v>
      </c>
      <c r="B92" s="13" t="s">
        <v>52</v>
      </c>
      <c r="C92" s="13" t="s">
        <v>521</v>
      </c>
      <c r="D92" s="13" t="s">
        <v>38</v>
      </c>
      <c r="E92" s="13" t="s">
        <v>39</v>
      </c>
      <c r="F92" s="13" t="s">
        <v>522</v>
      </c>
      <c r="G92" s="13" t="s">
        <v>523</v>
      </c>
      <c r="H92" s="13" t="s">
        <v>524</v>
      </c>
      <c r="I92" s="13" t="s">
        <v>64</v>
      </c>
      <c r="J92" s="13" t="s">
        <v>44</v>
      </c>
      <c r="K92" s="13" t="s">
        <v>45</v>
      </c>
      <c r="M92" s="13" t="s">
        <v>64</v>
      </c>
      <c r="N92" s="13" t="s">
        <v>45</v>
      </c>
      <c r="P92" s="13" t="s">
        <v>45</v>
      </c>
      <c r="Q92" s="13" t="s">
        <v>44</v>
      </c>
      <c r="R92" s="13" t="s">
        <v>44</v>
      </c>
      <c r="T92" s="13" t="s">
        <v>48</v>
      </c>
      <c r="U92" s="13" t="s">
        <v>45</v>
      </c>
      <c r="V92" s="13" t="s">
        <v>45</v>
      </c>
      <c r="W92" s="13" t="s">
        <v>49</v>
      </c>
      <c r="AA92" s="13" t="s">
        <v>45</v>
      </c>
      <c r="AB92" s="13" t="s">
        <v>50</v>
      </c>
    </row>
    <row r="93" spans="1:28" x14ac:dyDescent="0.25">
      <c r="A93" s="13" t="s">
        <v>525</v>
      </c>
      <c r="B93" s="13" t="s">
        <v>52</v>
      </c>
      <c r="C93" s="13" t="s">
        <v>521</v>
      </c>
      <c r="D93" s="13" t="s">
        <v>38</v>
      </c>
      <c r="E93" s="13" t="s">
        <v>39</v>
      </c>
      <c r="F93" s="13" t="s">
        <v>526</v>
      </c>
      <c r="G93" s="13" t="s">
        <v>527</v>
      </c>
      <c r="H93" s="13" t="s">
        <v>528</v>
      </c>
      <c r="I93" s="13" t="s">
        <v>64</v>
      </c>
      <c r="J93" s="13" t="s">
        <v>44</v>
      </c>
      <c r="K93" s="13" t="s">
        <v>45</v>
      </c>
      <c r="M93" s="13" t="s">
        <v>64</v>
      </c>
      <c r="N93" s="13" t="s">
        <v>45</v>
      </c>
      <c r="P93" s="13" t="s">
        <v>45</v>
      </c>
      <c r="Q93" s="13" t="s">
        <v>44</v>
      </c>
      <c r="R93" s="13" t="s">
        <v>44</v>
      </c>
      <c r="T93" s="13" t="s">
        <v>48</v>
      </c>
      <c r="U93" s="13" t="s">
        <v>45</v>
      </c>
      <c r="V93" s="13" t="s">
        <v>45</v>
      </c>
      <c r="W93" s="13" t="s">
        <v>49</v>
      </c>
      <c r="AA93" s="13" t="s">
        <v>45</v>
      </c>
      <c r="AB93" s="13" t="s">
        <v>50</v>
      </c>
    </row>
    <row r="94" spans="1:28" x14ac:dyDescent="0.25">
      <c r="A94" s="13" t="s">
        <v>529</v>
      </c>
      <c r="B94" s="13" t="s">
        <v>530</v>
      </c>
      <c r="C94" s="13" t="s">
        <v>531</v>
      </c>
      <c r="D94" s="13" t="s">
        <v>38</v>
      </c>
      <c r="E94" s="13" t="s">
        <v>39</v>
      </c>
      <c r="F94" s="13" t="s">
        <v>532</v>
      </c>
      <c r="G94" s="13" t="s">
        <v>533</v>
      </c>
      <c r="H94" s="13" t="s">
        <v>534</v>
      </c>
      <c r="I94" s="13" t="s">
        <v>72</v>
      </c>
      <c r="J94" s="13" t="s">
        <v>44</v>
      </c>
      <c r="K94" s="13" t="s">
        <v>45</v>
      </c>
      <c r="L94" s="13" t="s">
        <v>73</v>
      </c>
      <c r="M94" s="13" t="s">
        <v>72</v>
      </c>
      <c r="N94" s="13" t="s">
        <v>45</v>
      </c>
      <c r="P94" s="13" t="s">
        <v>43</v>
      </c>
      <c r="Q94" s="13" t="s">
        <v>44</v>
      </c>
      <c r="R94" s="13" t="s">
        <v>44</v>
      </c>
      <c r="T94" s="13" t="s">
        <v>65</v>
      </c>
      <c r="U94" s="13" t="s">
        <v>45</v>
      </c>
      <c r="V94" s="13" t="s">
        <v>45</v>
      </c>
      <c r="W94" s="13" t="s">
        <v>49</v>
      </c>
      <c r="AA94" s="13" t="s">
        <v>43</v>
      </c>
      <c r="AB94" s="13" t="s">
        <v>50</v>
      </c>
    </row>
    <row r="95" spans="1:28" x14ac:dyDescent="0.25">
      <c r="A95" s="13" t="s">
        <v>535</v>
      </c>
      <c r="B95" s="13" t="s">
        <v>111</v>
      </c>
      <c r="C95" s="13" t="s">
        <v>112</v>
      </c>
      <c r="D95" s="13" t="s">
        <v>38</v>
      </c>
      <c r="E95" s="13" t="s">
        <v>39</v>
      </c>
      <c r="F95" s="13" t="s">
        <v>536</v>
      </c>
      <c r="G95" s="13" t="s">
        <v>334</v>
      </c>
      <c r="H95" s="13" t="s">
        <v>335</v>
      </c>
      <c r="I95" s="13" t="s">
        <v>64</v>
      </c>
      <c r="J95" s="13" t="s">
        <v>44</v>
      </c>
      <c r="K95" s="13" t="s">
        <v>45</v>
      </c>
      <c r="L95" s="13" t="s">
        <v>537</v>
      </c>
      <c r="M95" s="13" t="s">
        <v>64</v>
      </c>
      <c r="N95" s="13" t="s">
        <v>45</v>
      </c>
      <c r="P95" s="13" t="s">
        <v>45</v>
      </c>
      <c r="Q95" s="13" t="s">
        <v>44</v>
      </c>
      <c r="R95" s="13" t="s">
        <v>44</v>
      </c>
      <c r="T95" s="13" t="s">
        <v>48</v>
      </c>
      <c r="U95" s="13" t="s">
        <v>45</v>
      </c>
      <c r="V95" s="13" t="s">
        <v>45</v>
      </c>
      <c r="W95" s="13" t="s">
        <v>49</v>
      </c>
      <c r="AA95" s="13" t="s">
        <v>45</v>
      </c>
      <c r="AB95" s="13" t="s">
        <v>50</v>
      </c>
    </row>
    <row r="96" spans="1:28" x14ac:dyDescent="0.25">
      <c r="A96" s="13" t="s">
        <v>538</v>
      </c>
      <c r="C96" s="13" t="s">
        <v>539</v>
      </c>
      <c r="D96" s="13" t="s">
        <v>38</v>
      </c>
      <c r="E96" s="13" t="s">
        <v>39</v>
      </c>
      <c r="F96" s="13" t="s">
        <v>540</v>
      </c>
      <c r="G96" s="13" t="s">
        <v>541</v>
      </c>
      <c r="H96" s="13" t="s">
        <v>542</v>
      </c>
      <c r="I96" s="13" t="s">
        <v>64</v>
      </c>
      <c r="J96" s="13" t="s">
        <v>44</v>
      </c>
      <c r="K96" s="13" t="s">
        <v>45</v>
      </c>
      <c r="M96" s="13" t="s">
        <v>64</v>
      </c>
      <c r="N96" s="13" t="s">
        <v>45</v>
      </c>
      <c r="P96" s="13" t="s">
        <v>45</v>
      </c>
      <c r="Q96" s="13" t="s">
        <v>44</v>
      </c>
      <c r="R96" s="13" t="s">
        <v>44</v>
      </c>
      <c r="T96" s="13" t="s">
        <v>48</v>
      </c>
      <c r="U96" s="13" t="s">
        <v>45</v>
      </c>
      <c r="V96" s="13" t="s">
        <v>45</v>
      </c>
      <c r="W96" s="13" t="s">
        <v>49</v>
      </c>
      <c r="AA96" s="13" t="s">
        <v>45</v>
      </c>
      <c r="AB96" s="13" t="s">
        <v>50</v>
      </c>
    </row>
    <row r="97" spans="1:28" x14ac:dyDescent="0.25">
      <c r="A97" s="13" t="s">
        <v>543</v>
      </c>
      <c r="B97" s="13" t="s">
        <v>111</v>
      </c>
      <c r="C97" s="13" t="s">
        <v>112</v>
      </c>
      <c r="D97" s="13" t="s">
        <v>38</v>
      </c>
      <c r="E97" s="13" t="s">
        <v>39</v>
      </c>
      <c r="F97" s="13" t="s">
        <v>544</v>
      </c>
      <c r="G97" s="13" t="s">
        <v>545</v>
      </c>
      <c r="H97" s="13" t="s">
        <v>546</v>
      </c>
      <c r="I97" s="13" t="s">
        <v>64</v>
      </c>
      <c r="J97" s="13" t="s">
        <v>44</v>
      </c>
      <c r="K97" s="13" t="s">
        <v>45</v>
      </c>
      <c r="L97" s="13" t="s">
        <v>547</v>
      </c>
      <c r="M97" s="13" t="s">
        <v>64</v>
      </c>
      <c r="N97" s="13" t="s">
        <v>45</v>
      </c>
      <c r="P97" s="13" t="s">
        <v>45</v>
      </c>
      <c r="Q97" s="13" t="s">
        <v>44</v>
      </c>
      <c r="R97" s="13" t="s">
        <v>44</v>
      </c>
      <c r="T97" s="13" t="s">
        <v>65</v>
      </c>
      <c r="U97" s="13" t="s">
        <v>45</v>
      </c>
      <c r="V97" s="13" t="s">
        <v>45</v>
      </c>
      <c r="W97" s="13" t="s">
        <v>49</v>
      </c>
      <c r="AA97" s="13" t="s">
        <v>45</v>
      </c>
      <c r="AB97" s="13" t="s">
        <v>50</v>
      </c>
    </row>
    <row r="98" spans="1:28" x14ac:dyDescent="0.25">
      <c r="A98" s="13" t="s">
        <v>548</v>
      </c>
      <c r="B98" s="13" t="s">
        <v>111</v>
      </c>
      <c r="C98" s="13" t="s">
        <v>112</v>
      </c>
      <c r="D98" s="13" t="s">
        <v>38</v>
      </c>
      <c r="E98" s="13" t="s">
        <v>39</v>
      </c>
      <c r="F98" s="13" t="s">
        <v>549</v>
      </c>
      <c r="G98" s="13" t="s">
        <v>324</v>
      </c>
      <c r="H98" s="13" t="s">
        <v>325</v>
      </c>
      <c r="I98" s="13" t="s">
        <v>64</v>
      </c>
      <c r="J98" s="13" t="s">
        <v>44</v>
      </c>
      <c r="K98" s="13" t="s">
        <v>45</v>
      </c>
      <c r="L98" s="13" t="s">
        <v>550</v>
      </c>
      <c r="M98" s="13" t="s">
        <v>64</v>
      </c>
      <c r="N98" s="13" t="s">
        <v>45</v>
      </c>
      <c r="P98" s="13" t="s">
        <v>45</v>
      </c>
      <c r="Q98" s="13" t="s">
        <v>44</v>
      </c>
      <c r="R98" s="13" t="s">
        <v>44</v>
      </c>
      <c r="T98" s="13" t="s">
        <v>65</v>
      </c>
      <c r="U98" s="13" t="s">
        <v>45</v>
      </c>
      <c r="V98" s="13" t="s">
        <v>45</v>
      </c>
      <c r="W98" s="13" t="s">
        <v>49</v>
      </c>
      <c r="AA98" s="13" t="s">
        <v>45</v>
      </c>
      <c r="AB98" s="13" t="s">
        <v>50</v>
      </c>
    </row>
    <row r="99" spans="1:28" x14ac:dyDescent="0.25">
      <c r="A99" s="13" t="s">
        <v>551</v>
      </c>
      <c r="B99" s="13" t="s">
        <v>552</v>
      </c>
      <c r="C99" s="13" t="s">
        <v>60</v>
      </c>
      <c r="D99" s="13" t="s">
        <v>38</v>
      </c>
      <c r="E99" s="13" t="s">
        <v>39</v>
      </c>
      <c r="F99" s="13" t="s">
        <v>553</v>
      </c>
      <c r="G99" s="13" t="s">
        <v>554</v>
      </c>
      <c r="H99" s="13" t="s">
        <v>555</v>
      </c>
      <c r="I99" s="13" t="s">
        <v>43</v>
      </c>
      <c r="J99" s="13" t="s">
        <v>44</v>
      </c>
      <c r="K99" s="13" t="s">
        <v>45</v>
      </c>
      <c r="L99" s="13" t="s">
        <v>46</v>
      </c>
      <c r="M99" s="13" t="s">
        <v>47</v>
      </c>
      <c r="N99" s="13" t="s">
        <v>45</v>
      </c>
      <c r="P99" s="13" t="s">
        <v>43</v>
      </c>
      <c r="Q99" s="13" t="s">
        <v>44</v>
      </c>
      <c r="R99" s="13" t="s">
        <v>44</v>
      </c>
      <c r="T99" s="13" t="s">
        <v>65</v>
      </c>
      <c r="U99" s="13" t="s">
        <v>45</v>
      </c>
      <c r="V99" s="13" t="s">
        <v>45</v>
      </c>
      <c r="W99" s="13" t="s">
        <v>49</v>
      </c>
      <c r="AA99" s="13" t="s">
        <v>43</v>
      </c>
      <c r="AB99" s="13" t="s">
        <v>50</v>
      </c>
    </row>
    <row r="100" spans="1:28" x14ac:dyDescent="0.25">
      <c r="A100" s="13" t="s">
        <v>556</v>
      </c>
      <c r="B100" s="13" t="s">
        <v>457</v>
      </c>
      <c r="C100" s="13" t="s">
        <v>380</v>
      </c>
      <c r="D100" s="13" t="s">
        <v>38</v>
      </c>
      <c r="E100" s="13" t="s">
        <v>39</v>
      </c>
      <c r="F100" s="13" t="s">
        <v>557</v>
      </c>
      <c r="G100" s="13" t="s">
        <v>558</v>
      </c>
      <c r="H100" s="13" t="s">
        <v>559</v>
      </c>
      <c r="I100" s="13" t="s">
        <v>72</v>
      </c>
      <c r="J100" s="13" t="s">
        <v>44</v>
      </c>
      <c r="K100" s="13" t="s">
        <v>45</v>
      </c>
      <c r="L100" s="13" t="s">
        <v>73</v>
      </c>
      <c r="M100" s="13" t="s">
        <v>72</v>
      </c>
      <c r="N100" s="13" t="s">
        <v>45</v>
      </c>
      <c r="P100" s="13" t="s">
        <v>43</v>
      </c>
      <c r="Q100" s="13" t="s">
        <v>44</v>
      </c>
      <c r="R100" s="13" t="s">
        <v>44</v>
      </c>
      <c r="T100" s="13" t="s">
        <v>65</v>
      </c>
      <c r="U100" s="13" t="s">
        <v>45</v>
      </c>
      <c r="V100" s="13" t="s">
        <v>45</v>
      </c>
      <c r="W100" s="13" t="s">
        <v>49</v>
      </c>
      <c r="AA100" s="13" t="s">
        <v>43</v>
      </c>
      <c r="AB100" s="13" t="s">
        <v>50</v>
      </c>
    </row>
    <row r="101" spans="1:28" x14ac:dyDescent="0.25">
      <c r="A101" s="13" t="s">
        <v>560</v>
      </c>
      <c r="B101" s="13" t="s">
        <v>561</v>
      </c>
      <c r="C101" s="13" t="s">
        <v>562</v>
      </c>
      <c r="D101" s="13" t="s">
        <v>38</v>
      </c>
      <c r="E101" s="13" t="s">
        <v>39</v>
      </c>
      <c r="F101" s="13" t="s">
        <v>563</v>
      </c>
      <c r="G101" s="13" t="s">
        <v>564</v>
      </c>
      <c r="H101" s="13" t="s">
        <v>565</v>
      </c>
      <c r="I101" s="13" t="s">
        <v>72</v>
      </c>
      <c r="J101" s="13" t="s">
        <v>44</v>
      </c>
      <c r="K101" s="13" t="s">
        <v>45</v>
      </c>
      <c r="M101" s="13" t="s">
        <v>72</v>
      </c>
      <c r="N101" s="13" t="s">
        <v>45</v>
      </c>
      <c r="P101" s="13" t="s">
        <v>43</v>
      </c>
      <c r="Q101" s="13" t="s">
        <v>44</v>
      </c>
      <c r="R101" s="13" t="s">
        <v>44</v>
      </c>
      <c r="T101" s="13" t="s">
        <v>65</v>
      </c>
      <c r="U101" s="13" t="s">
        <v>45</v>
      </c>
      <c r="V101" s="13" t="s">
        <v>45</v>
      </c>
      <c r="W101" s="13" t="s">
        <v>49</v>
      </c>
      <c r="AA101" s="13" t="s">
        <v>43</v>
      </c>
      <c r="AB101" s="13" t="s">
        <v>50</v>
      </c>
    </row>
    <row r="102" spans="1:28" x14ac:dyDescent="0.25">
      <c r="A102" s="13" t="s">
        <v>566</v>
      </c>
      <c r="B102" s="13" t="s">
        <v>552</v>
      </c>
      <c r="C102" s="13" t="s">
        <v>60</v>
      </c>
      <c r="D102" s="13" t="s">
        <v>38</v>
      </c>
      <c r="E102" s="13" t="s">
        <v>39</v>
      </c>
      <c r="F102" s="13" t="s">
        <v>567</v>
      </c>
      <c r="G102" s="13" t="s">
        <v>568</v>
      </c>
      <c r="H102" s="13" t="s">
        <v>555</v>
      </c>
      <c r="I102" s="13" t="s">
        <v>43</v>
      </c>
      <c r="J102" s="13" t="s">
        <v>44</v>
      </c>
      <c r="K102" s="13" t="s">
        <v>45</v>
      </c>
      <c r="L102" s="13" t="s">
        <v>46</v>
      </c>
      <c r="M102" s="13" t="s">
        <v>47</v>
      </c>
      <c r="N102" s="13" t="s">
        <v>45</v>
      </c>
      <c r="P102" s="13" t="s">
        <v>43</v>
      </c>
      <c r="Q102" s="13" t="s">
        <v>44</v>
      </c>
      <c r="R102" s="13" t="s">
        <v>44</v>
      </c>
      <c r="T102" s="13" t="s">
        <v>65</v>
      </c>
      <c r="U102" s="13" t="s">
        <v>45</v>
      </c>
      <c r="V102" s="13" t="s">
        <v>45</v>
      </c>
      <c r="W102" s="13" t="s">
        <v>49</v>
      </c>
      <c r="AA102" s="13" t="s">
        <v>43</v>
      </c>
      <c r="AB102" s="13" t="s">
        <v>50</v>
      </c>
    </row>
    <row r="103" spans="1:28" x14ac:dyDescent="0.25">
      <c r="A103" s="13" t="s">
        <v>569</v>
      </c>
      <c r="B103" s="13" t="s">
        <v>183</v>
      </c>
      <c r="C103" s="13" t="s">
        <v>151</v>
      </c>
      <c r="D103" s="13" t="s">
        <v>38</v>
      </c>
      <c r="E103" s="13" t="s">
        <v>39</v>
      </c>
      <c r="F103" s="13" t="s">
        <v>570</v>
      </c>
      <c r="G103" s="13" t="s">
        <v>571</v>
      </c>
      <c r="H103" s="13" t="s">
        <v>572</v>
      </c>
      <c r="I103" s="13" t="s">
        <v>72</v>
      </c>
      <c r="J103" s="13" t="s">
        <v>44</v>
      </c>
      <c r="K103" s="13" t="s">
        <v>45</v>
      </c>
      <c r="L103" s="13" t="s">
        <v>73</v>
      </c>
      <c r="M103" s="13" t="s">
        <v>72</v>
      </c>
      <c r="N103" s="13" t="s">
        <v>45</v>
      </c>
      <c r="P103" s="13" t="s">
        <v>43</v>
      </c>
      <c r="Q103" s="13" t="s">
        <v>44</v>
      </c>
      <c r="R103" s="13" t="s">
        <v>44</v>
      </c>
      <c r="T103" s="13" t="s">
        <v>65</v>
      </c>
      <c r="U103" s="13" t="s">
        <v>45</v>
      </c>
      <c r="V103" s="13" t="s">
        <v>45</v>
      </c>
      <c r="W103" s="13" t="s">
        <v>49</v>
      </c>
      <c r="AA103" s="13" t="s">
        <v>43</v>
      </c>
      <c r="AB103" s="13" t="s">
        <v>50</v>
      </c>
    </row>
    <row r="104" spans="1:28" x14ac:dyDescent="0.25">
      <c r="A104" s="13" t="s">
        <v>573</v>
      </c>
      <c r="B104" s="13" t="s">
        <v>574</v>
      </c>
      <c r="C104" s="13" t="s">
        <v>68</v>
      </c>
      <c r="D104" s="13" t="s">
        <v>38</v>
      </c>
      <c r="E104" s="13" t="s">
        <v>39</v>
      </c>
      <c r="F104" s="13" t="s">
        <v>575</v>
      </c>
      <c r="G104" s="13" t="s">
        <v>576</v>
      </c>
      <c r="H104" s="13" t="s">
        <v>577</v>
      </c>
      <c r="I104" s="13" t="s">
        <v>72</v>
      </c>
      <c r="J104" s="13" t="s">
        <v>44</v>
      </c>
      <c r="K104" s="13" t="s">
        <v>45</v>
      </c>
      <c r="L104" s="13" t="s">
        <v>73</v>
      </c>
      <c r="M104" s="13" t="s">
        <v>72</v>
      </c>
      <c r="N104" s="13" t="s">
        <v>45</v>
      </c>
      <c r="P104" s="13" t="s">
        <v>43</v>
      </c>
      <c r="Q104" s="13" t="s">
        <v>44</v>
      </c>
      <c r="R104" s="13" t="s">
        <v>44</v>
      </c>
      <c r="T104" s="13" t="s">
        <v>65</v>
      </c>
      <c r="U104" s="13" t="s">
        <v>45</v>
      </c>
      <c r="V104" s="13" t="s">
        <v>45</v>
      </c>
      <c r="W104" s="13" t="s">
        <v>49</v>
      </c>
      <c r="AA104" s="13" t="s">
        <v>43</v>
      </c>
      <c r="AB104" s="13" t="s">
        <v>50</v>
      </c>
    </row>
    <row r="105" spans="1:28" x14ac:dyDescent="0.25">
      <c r="A105" s="13" t="s">
        <v>578</v>
      </c>
      <c r="B105" s="13" t="s">
        <v>579</v>
      </c>
      <c r="C105" s="13" t="s">
        <v>580</v>
      </c>
      <c r="D105" s="13" t="s">
        <v>38</v>
      </c>
      <c r="E105" s="13" t="s">
        <v>39</v>
      </c>
      <c r="F105" s="13" t="s">
        <v>581</v>
      </c>
      <c r="G105" s="13" t="s">
        <v>582</v>
      </c>
      <c r="H105" s="13" t="s">
        <v>583</v>
      </c>
      <c r="I105" s="13" t="s">
        <v>72</v>
      </c>
      <c r="J105" s="13" t="s">
        <v>44</v>
      </c>
      <c r="K105" s="13" t="s">
        <v>45</v>
      </c>
      <c r="L105" s="13" t="s">
        <v>73</v>
      </c>
      <c r="M105" s="13" t="s">
        <v>72</v>
      </c>
      <c r="N105" s="13" t="s">
        <v>45</v>
      </c>
      <c r="P105" s="13" t="s">
        <v>43</v>
      </c>
      <c r="Q105" s="13" t="s">
        <v>44</v>
      </c>
      <c r="R105" s="13" t="s">
        <v>44</v>
      </c>
      <c r="T105" s="13" t="s">
        <v>65</v>
      </c>
      <c r="U105" s="13" t="s">
        <v>45</v>
      </c>
      <c r="V105" s="13" t="s">
        <v>45</v>
      </c>
      <c r="W105" s="13" t="s">
        <v>49</v>
      </c>
      <c r="AA105" s="13" t="s">
        <v>43</v>
      </c>
      <c r="AB105" s="13" t="s">
        <v>50</v>
      </c>
    </row>
    <row r="106" spans="1:28" x14ac:dyDescent="0.25">
      <c r="A106" s="13" t="s">
        <v>584</v>
      </c>
      <c r="B106" s="13" t="s">
        <v>585</v>
      </c>
      <c r="C106" s="13" t="s">
        <v>75</v>
      </c>
      <c r="D106" s="13" t="s">
        <v>38</v>
      </c>
      <c r="E106" s="13" t="s">
        <v>39</v>
      </c>
      <c r="F106" s="13" t="s">
        <v>586</v>
      </c>
      <c r="G106" s="13" t="s">
        <v>587</v>
      </c>
      <c r="H106" s="13" t="s">
        <v>588</v>
      </c>
      <c r="I106" s="13" t="s">
        <v>43</v>
      </c>
      <c r="J106" s="13" t="s">
        <v>44</v>
      </c>
      <c r="K106" s="13" t="s">
        <v>45</v>
      </c>
      <c r="L106" s="13" t="s">
        <v>46</v>
      </c>
      <c r="M106" s="13" t="s">
        <v>47</v>
      </c>
      <c r="N106" s="13" t="s">
        <v>45</v>
      </c>
      <c r="P106" s="13" t="s">
        <v>43</v>
      </c>
      <c r="Q106" s="13" t="s">
        <v>44</v>
      </c>
      <c r="R106" s="13" t="s">
        <v>44</v>
      </c>
      <c r="T106" s="13" t="s">
        <v>65</v>
      </c>
      <c r="U106" s="13" t="s">
        <v>45</v>
      </c>
      <c r="V106" s="13" t="s">
        <v>45</v>
      </c>
      <c r="W106" s="13" t="s">
        <v>49</v>
      </c>
      <c r="AA106" s="13" t="s">
        <v>43</v>
      </c>
      <c r="AB106" s="13" t="s">
        <v>50</v>
      </c>
    </row>
    <row r="107" spans="1:28" x14ac:dyDescent="0.25">
      <c r="A107" s="13" t="s">
        <v>589</v>
      </c>
      <c r="C107" s="13" t="s">
        <v>125</v>
      </c>
      <c r="D107" s="13" t="s">
        <v>38</v>
      </c>
      <c r="E107" s="13" t="s">
        <v>39</v>
      </c>
      <c r="F107" s="13" t="s">
        <v>590</v>
      </c>
      <c r="G107" s="13" t="s">
        <v>591</v>
      </c>
      <c r="H107" s="13" t="s">
        <v>592</v>
      </c>
      <c r="I107" s="13" t="s">
        <v>72</v>
      </c>
      <c r="J107" s="13" t="s">
        <v>44</v>
      </c>
      <c r="K107" s="13" t="s">
        <v>45</v>
      </c>
      <c r="L107" s="13" t="s">
        <v>73</v>
      </c>
      <c r="M107" s="13" t="s">
        <v>72</v>
      </c>
      <c r="N107" s="13" t="s">
        <v>45</v>
      </c>
      <c r="P107" s="13" t="s">
        <v>43</v>
      </c>
      <c r="Q107" s="13" t="s">
        <v>44</v>
      </c>
      <c r="R107" s="13" t="s">
        <v>44</v>
      </c>
      <c r="T107" s="13" t="s">
        <v>48</v>
      </c>
      <c r="U107" s="13" t="s">
        <v>45</v>
      </c>
      <c r="V107" s="13" t="s">
        <v>45</v>
      </c>
      <c r="W107" s="13" t="s">
        <v>49</v>
      </c>
      <c r="AA107" s="13" t="s">
        <v>43</v>
      </c>
      <c r="AB107" s="13" t="s">
        <v>50</v>
      </c>
    </row>
    <row r="108" spans="1:28" x14ac:dyDescent="0.25">
      <c r="A108" s="13" t="s">
        <v>593</v>
      </c>
      <c r="B108" s="13" t="s">
        <v>67</v>
      </c>
      <c r="C108" s="13" t="s">
        <v>594</v>
      </c>
      <c r="D108" s="13" t="s">
        <v>38</v>
      </c>
      <c r="E108" s="13" t="s">
        <v>39</v>
      </c>
      <c r="F108" s="13" t="s">
        <v>595</v>
      </c>
      <c r="G108" s="13" t="s">
        <v>596</v>
      </c>
      <c r="H108" s="13" t="s">
        <v>597</v>
      </c>
      <c r="I108" s="13" t="s">
        <v>64</v>
      </c>
      <c r="J108" s="13" t="s">
        <v>44</v>
      </c>
      <c r="K108" s="13" t="s">
        <v>45</v>
      </c>
      <c r="M108" s="13" t="s">
        <v>64</v>
      </c>
      <c r="N108" s="13" t="s">
        <v>45</v>
      </c>
      <c r="P108" s="13" t="s">
        <v>45</v>
      </c>
      <c r="Q108" s="13" t="s">
        <v>44</v>
      </c>
      <c r="R108" s="13" t="s">
        <v>44</v>
      </c>
      <c r="T108" s="13" t="s">
        <v>287</v>
      </c>
      <c r="U108" s="13" t="s">
        <v>45</v>
      </c>
      <c r="V108" s="13" t="s">
        <v>45</v>
      </c>
      <c r="W108" s="13" t="s">
        <v>49</v>
      </c>
      <c r="AA108" s="13" t="s">
        <v>45</v>
      </c>
      <c r="AB108" s="13" t="s">
        <v>50</v>
      </c>
    </row>
    <row r="109" spans="1:28" x14ac:dyDescent="0.25">
      <c r="A109" s="13" t="s">
        <v>598</v>
      </c>
      <c r="B109" s="13" t="s">
        <v>111</v>
      </c>
      <c r="C109" s="13" t="s">
        <v>112</v>
      </c>
      <c r="D109" s="13" t="s">
        <v>38</v>
      </c>
      <c r="E109" s="13" t="s">
        <v>39</v>
      </c>
      <c r="F109" s="13" t="s">
        <v>599</v>
      </c>
      <c r="G109" s="13" t="s">
        <v>600</v>
      </c>
      <c r="H109" s="13" t="s">
        <v>601</v>
      </c>
      <c r="I109" s="13" t="s">
        <v>64</v>
      </c>
      <c r="J109" s="13" t="s">
        <v>44</v>
      </c>
      <c r="K109" s="13" t="s">
        <v>45</v>
      </c>
      <c r="L109" s="13" t="s">
        <v>602</v>
      </c>
      <c r="M109" s="13" t="s">
        <v>64</v>
      </c>
      <c r="N109" s="13" t="s">
        <v>45</v>
      </c>
      <c r="P109" s="13" t="s">
        <v>45</v>
      </c>
      <c r="Q109" s="13" t="s">
        <v>44</v>
      </c>
      <c r="R109" s="13" t="s">
        <v>44</v>
      </c>
      <c r="T109" s="13" t="s">
        <v>65</v>
      </c>
      <c r="U109" s="13" t="s">
        <v>45</v>
      </c>
      <c r="V109" s="13" t="s">
        <v>45</v>
      </c>
      <c r="W109" s="13" t="s">
        <v>49</v>
      </c>
      <c r="AA109" s="13" t="s">
        <v>45</v>
      </c>
      <c r="AB109" s="13" t="s">
        <v>50</v>
      </c>
    </row>
    <row r="110" spans="1:28" x14ac:dyDescent="0.25">
      <c r="A110" s="13" t="s">
        <v>603</v>
      </c>
      <c r="B110" s="13" t="s">
        <v>111</v>
      </c>
      <c r="C110" s="13" t="s">
        <v>112</v>
      </c>
      <c r="D110" s="13" t="s">
        <v>38</v>
      </c>
      <c r="E110" s="13" t="s">
        <v>39</v>
      </c>
      <c r="F110" s="13" t="s">
        <v>604</v>
      </c>
      <c r="G110" s="13" t="s">
        <v>605</v>
      </c>
      <c r="H110" s="13" t="s">
        <v>606</v>
      </c>
      <c r="I110" s="13" t="s">
        <v>64</v>
      </c>
      <c r="J110" s="13" t="s">
        <v>44</v>
      </c>
      <c r="K110" s="13" t="s">
        <v>45</v>
      </c>
      <c r="L110" s="13" t="s">
        <v>607</v>
      </c>
      <c r="M110" s="13" t="s">
        <v>64</v>
      </c>
      <c r="N110" s="13" t="s">
        <v>45</v>
      </c>
      <c r="P110" s="13" t="s">
        <v>45</v>
      </c>
      <c r="Q110" s="13" t="s">
        <v>44</v>
      </c>
      <c r="R110" s="13" t="s">
        <v>44</v>
      </c>
      <c r="T110" s="13" t="s">
        <v>65</v>
      </c>
      <c r="U110" s="13" t="s">
        <v>45</v>
      </c>
      <c r="V110" s="13" t="s">
        <v>45</v>
      </c>
      <c r="W110" s="13" t="s">
        <v>49</v>
      </c>
      <c r="AA110" s="13" t="s">
        <v>45</v>
      </c>
      <c r="AB110" s="13" t="s">
        <v>50</v>
      </c>
    </row>
    <row r="111" spans="1:28" x14ac:dyDescent="0.25">
      <c r="A111" s="13" t="s">
        <v>608</v>
      </c>
      <c r="B111" s="13" t="s">
        <v>609</v>
      </c>
      <c r="C111" s="13" t="s">
        <v>151</v>
      </c>
      <c r="D111" s="13" t="s">
        <v>38</v>
      </c>
      <c r="E111" s="13" t="s">
        <v>39</v>
      </c>
      <c r="F111" s="13" t="s">
        <v>610</v>
      </c>
      <c r="G111" s="13" t="s">
        <v>611</v>
      </c>
      <c r="H111" s="13" t="s">
        <v>612</v>
      </c>
      <c r="I111" s="13" t="s">
        <v>72</v>
      </c>
      <c r="J111" s="13" t="s">
        <v>44</v>
      </c>
      <c r="K111" s="13" t="s">
        <v>45</v>
      </c>
      <c r="L111" s="13" t="s">
        <v>73</v>
      </c>
      <c r="M111" s="13" t="s">
        <v>72</v>
      </c>
      <c r="N111" s="13" t="s">
        <v>45</v>
      </c>
      <c r="P111" s="13" t="s">
        <v>43</v>
      </c>
      <c r="Q111" s="13" t="s">
        <v>44</v>
      </c>
      <c r="R111" s="13" t="s">
        <v>44</v>
      </c>
      <c r="T111" s="13" t="s">
        <v>65</v>
      </c>
      <c r="U111" s="13" t="s">
        <v>45</v>
      </c>
      <c r="V111" s="13" t="s">
        <v>45</v>
      </c>
      <c r="W111" s="13" t="s">
        <v>49</v>
      </c>
      <c r="AA111" s="13" t="s">
        <v>43</v>
      </c>
      <c r="AB111" s="13" t="s">
        <v>50</v>
      </c>
    </row>
    <row r="112" spans="1:28" x14ac:dyDescent="0.25">
      <c r="A112" s="13" t="s">
        <v>613</v>
      </c>
      <c r="B112" s="13" t="s">
        <v>111</v>
      </c>
      <c r="C112" s="13" t="s">
        <v>112</v>
      </c>
      <c r="D112" s="13" t="s">
        <v>38</v>
      </c>
      <c r="E112" s="13" t="s">
        <v>39</v>
      </c>
      <c r="F112" s="13" t="s">
        <v>614</v>
      </c>
      <c r="G112" s="13" t="s">
        <v>545</v>
      </c>
      <c r="H112" s="13" t="s">
        <v>546</v>
      </c>
      <c r="I112" s="13" t="s">
        <v>64</v>
      </c>
      <c r="J112" s="13" t="s">
        <v>44</v>
      </c>
      <c r="K112" s="13" t="s">
        <v>45</v>
      </c>
      <c r="L112" s="13" t="s">
        <v>615</v>
      </c>
      <c r="M112" s="13" t="s">
        <v>64</v>
      </c>
      <c r="N112" s="13" t="s">
        <v>45</v>
      </c>
      <c r="P112" s="13" t="s">
        <v>45</v>
      </c>
      <c r="Q112" s="13" t="s">
        <v>44</v>
      </c>
      <c r="R112" s="13" t="s">
        <v>44</v>
      </c>
      <c r="T112" s="13" t="s">
        <v>65</v>
      </c>
      <c r="U112" s="13" t="s">
        <v>45</v>
      </c>
      <c r="V112" s="13" t="s">
        <v>45</v>
      </c>
      <c r="W112" s="13" t="s">
        <v>49</v>
      </c>
      <c r="AA112" s="13" t="s">
        <v>45</v>
      </c>
      <c r="AB112" s="13" t="s">
        <v>50</v>
      </c>
    </row>
    <row r="113" spans="1:28" x14ac:dyDescent="0.25">
      <c r="A113" s="13" t="s">
        <v>616</v>
      </c>
      <c r="B113" s="13" t="s">
        <v>617</v>
      </c>
      <c r="C113" s="13" t="s">
        <v>618</v>
      </c>
      <c r="D113" s="13" t="s">
        <v>38</v>
      </c>
      <c r="E113" s="13" t="s">
        <v>39</v>
      </c>
      <c r="F113" s="13" t="s">
        <v>619</v>
      </c>
      <c r="G113" s="13" t="s">
        <v>620</v>
      </c>
      <c r="H113" s="13" t="s">
        <v>621</v>
      </c>
      <c r="I113" s="13" t="s">
        <v>72</v>
      </c>
      <c r="J113" s="13" t="s">
        <v>44</v>
      </c>
      <c r="K113" s="13" t="s">
        <v>45</v>
      </c>
      <c r="L113" s="13" t="s">
        <v>73</v>
      </c>
      <c r="M113" s="13" t="s">
        <v>72</v>
      </c>
      <c r="N113" s="13" t="s">
        <v>45</v>
      </c>
      <c r="P113" s="13" t="s">
        <v>43</v>
      </c>
      <c r="Q113" s="13" t="s">
        <v>44</v>
      </c>
      <c r="R113" s="13" t="s">
        <v>44</v>
      </c>
      <c r="T113" s="13" t="s">
        <v>65</v>
      </c>
      <c r="U113" s="13" t="s">
        <v>45</v>
      </c>
      <c r="V113" s="13" t="s">
        <v>45</v>
      </c>
      <c r="W113" s="13" t="s">
        <v>49</v>
      </c>
      <c r="AA113" s="13" t="s">
        <v>43</v>
      </c>
      <c r="AB113" s="13" t="s">
        <v>50</v>
      </c>
    </row>
    <row r="114" spans="1:28" x14ac:dyDescent="0.25">
      <c r="A114" s="13" t="s">
        <v>622</v>
      </c>
      <c r="B114" s="13" t="s">
        <v>111</v>
      </c>
      <c r="C114" s="13" t="s">
        <v>112</v>
      </c>
      <c r="D114" s="13" t="s">
        <v>38</v>
      </c>
      <c r="E114" s="13" t="s">
        <v>39</v>
      </c>
      <c r="F114" s="13" t="s">
        <v>623</v>
      </c>
      <c r="G114" s="13" t="s">
        <v>624</v>
      </c>
      <c r="H114" s="13" t="s">
        <v>625</v>
      </c>
      <c r="I114" s="13" t="s">
        <v>64</v>
      </c>
      <c r="J114" s="13" t="s">
        <v>44</v>
      </c>
      <c r="K114" s="13" t="s">
        <v>45</v>
      </c>
      <c r="L114" s="13" t="s">
        <v>626</v>
      </c>
      <c r="M114" s="13" t="s">
        <v>64</v>
      </c>
      <c r="N114" s="13" t="s">
        <v>45</v>
      </c>
      <c r="P114" s="13" t="s">
        <v>45</v>
      </c>
      <c r="Q114" s="13" t="s">
        <v>44</v>
      </c>
      <c r="R114" s="13" t="s">
        <v>44</v>
      </c>
      <c r="T114" s="13" t="s">
        <v>65</v>
      </c>
      <c r="U114" s="13" t="s">
        <v>45</v>
      </c>
      <c r="V114" s="13" t="s">
        <v>45</v>
      </c>
      <c r="W114" s="13" t="s">
        <v>49</v>
      </c>
      <c r="AA114" s="13" t="s">
        <v>45</v>
      </c>
      <c r="AB114" s="13" t="s">
        <v>50</v>
      </c>
    </row>
    <row r="115" spans="1:28" x14ac:dyDescent="0.25">
      <c r="A115" s="13" t="s">
        <v>627</v>
      </c>
      <c r="C115" s="13" t="s">
        <v>628</v>
      </c>
      <c r="D115" s="13" t="s">
        <v>38</v>
      </c>
      <c r="E115" s="13" t="s">
        <v>39</v>
      </c>
      <c r="F115" s="13" t="s">
        <v>629</v>
      </c>
      <c r="G115" s="13" t="s">
        <v>630</v>
      </c>
      <c r="H115" s="13" t="s">
        <v>631</v>
      </c>
      <c r="I115" s="13" t="s">
        <v>64</v>
      </c>
      <c r="J115" s="13" t="s">
        <v>44</v>
      </c>
      <c r="K115" s="13" t="s">
        <v>45</v>
      </c>
      <c r="M115" s="13" t="s">
        <v>64</v>
      </c>
      <c r="N115" s="13" t="s">
        <v>45</v>
      </c>
      <c r="P115" s="13" t="s">
        <v>45</v>
      </c>
      <c r="Q115" s="13" t="s">
        <v>44</v>
      </c>
      <c r="R115" s="13" t="s">
        <v>44</v>
      </c>
      <c r="T115" s="13" t="s">
        <v>48</v>
      </c>
      <c r="U115" s="13" t="s">
        <v>45</v>
      </c>
      <c r="V115" s="13" t="s">
        <v>45</v>
      </c>
      <c r="W115" s="13" t="s">
        <v>49</v>
      </c>
      <c r="AA115" s="13" t="s">
        <v>45</v>
      </c>
      <c r="AB115" s="13" t="s">
        <v>50</v>
      </c>
    </row>
    <row r="116" spans="1:28" x14ac:dyDescent="0.25">
      <c r="A116" s="13" t="s">
        <v>632</v>
      </c>
      <c r="B116" s="13" t="s">
        <v>510</v>
      </c>
      <c r="C116" s="13" t="s">
        <v>100</v>
      </c>
      <c r="D116" s="13" t="s">
        <v>38</v>
      </c>
      <c r="E116" s="13" t="s">
        <v>39</v>
      </c>
      <c r="F116" s="13" t="s">
        <v>633</v>
      </c>
      <c r="G116" s="13" t="s">
        <v>634</v>
      </c>
      <c r="H116" s="13" t="s">
        <v>635</v>
      </c>
      <c r="I116" s="13" t="s">
        <v>64</v>
      </c>
      <c r="J116" s="13" t="s">
        <v>44</v>
      </c>
      <c r="K116" s="13" t="s">
        <v>45</v>
      </c>
      <c r="M116" s="13" t="s">
        <v>64</v>
      </c>
      <c r="N116" s="13" t="s">
        <v>45</v>
      </c>
      <c r="P116" s="13" t="s">
        <v>45</v>
      </c>
      <c r="Q116" s="13" t="s">
        <v>44</v>
      </c>
      <c r="R116" s="13" t="s">
        <v>44</v>
      </c>
      <c r="T116" s="13" t="s">
        <v>65</v>
      </c>
      <c r="U116" s="13" t="s">
        <v>45</v>
      </c>
      <c r="V116" s="13" t="s">
        <v>45</v>
      </c>
      <c r="W116" s="13" t="s">
        <v>49</v>
      </c>
      <c r="AA116" s="13" t="s">
        <v>45</v>
      </c>
      <c r="AB116" s="13" t="s">
        <v>50</v>
      </c>
    </row>
    <row r="117" spans="1:28" x14ac:dyDescent="0.25">
      <c r="A117" s="13" t="s">
        <v>636</v>
      </c>
      <c r="B117" s="13" t="s">
        <v>637</v>
      </c>
      <c r="C117" s="13" t="s">
        <v>638</v>
      </c>
      <c r="D117" s="13" t="s">
        <v>38</v>
      </c>
      <c r="E117" s="13" t="s">
        <v>39</v>
      </c>
      <c r="F117" s="13" t="s">
        <v>639</v>
      </c>
      <c r="G117" s="13" t="s">
        <v>640</v>
      </c>
      <c r="H117" s="13" t="s">
        <v>641</v>
      </c>
      <c r="I117" s="13" t="s">
        <v>64</v>
      </c>
      <c r="J117" s="13" t="s">
        <v>44</v>
      </c>
      <c r="K117" s="13" t="s">
        <v>45</v>
      </c>
      <c r="M117" s="13" t="s">
        <v>64</v>
      </c>
      <c r="N117" s="13" t="s">
        <v>45</v>
      </c>
      <c r="P117" s="13" t="s">
        <v>45</v>
      </c>
      <c r="Q117" s="13" t="s">
        <v>44</v>
      </c>
      <c r="R117" s="13" t="s">
        <v>44</v>
      </c>
      <c r="T117" s="13" t="s">
        <v>48</v>
      </c>
      <c r="U117" s="13" t="s">
        <v>45</v>
      </c>
      <c r="V117" s="13" t="s">
        <v>45</v>
      </c>
      <c r="W117" s="13" t="s">
        <v>49</v>
      </c>
      <c r="AA117" s="13" t="s">
        <v>45</v>
      </c>
      <c r="AB117" s="13" t="s">
        <v>50</v>
      </c>
    </row>
    <row r="118" spans="1:28" x14ac:dyDescent="0.25">
      <c r="A118" s="13" t="s">
        <v>642</v>
      </c>
      <c r="B118" s="13" t="s">
        <v>111</v>
      </c>
      <c r="C118" s="13" t="s">
        <v>112</v>
      </c>
      <c r="D118" s="13" t="s">
        <v>38</v>
      </c>
      <c r="E118" s="13" t="s">
        <v>39</v>
      </c>
      <c r="F118" s="13" t="s">
        <v>643</v>
      </c>
      <c r="G118" s="13" t="s">
        <v>644</v>
      </c>
      <c r="H118" s="13" t="s">
        <v>645</v>
      </c>
      <c r="I118" s="13" t="s">
        <v>64</v>
      </c>
      <c r="J118" s="13" t="s">
        <v>44</v>
      </c>
      <c r="K118" s="13" t="s">
        <v>45</v>
      </c>
      <c r="L118" s="13" t="s">
        <v>646</v>
      </c>
      <c r="M118" s="13" t="s">
        <v>64</v>
      </c>
      <c r="N118" s="13" t="s">
        <v>45</v>
      </c>
      <c r="P118" s="13" t="s">
        <v>45</v>
      </c>
      <c r="Q118" s="13" t="s">
        <v>44</v>
      </c>
      <c r="R118" s="13" t="s">
        <v>44</v>
      </c>
      <c r="T118" s="13" t="s">
        <v>65</v>
      </c>
      <c r="U118" s="13" t="s">
        <v>45</v>
      </c>
      <c r="V118" s="13" t="s">
        <v>45</v>
      </c>
      <c r="W118" s="13" t="s">
        <v>49</v>
      </c>
      <c r="AA118" s="13" t="s">
        <v>45</v>
      </c>
      <c r="AB118" s="13" t="s">
        <v>50</v>
      </c>
    </row>
    <row r="119" spans="1:28" x14ac:dyDescent="0.25">
      <c r="A119" s="13" t="s">
        <v>647</v>
      </c>
      <c r="B119" s="13" t="s">
        <v>648</v>
      </c>
      <c r="C119" s="13" t="s">
        <v>649</v>
      </c>
      <c r="D119" s="13" t="s">
        <v>38</v>
      </c>
      <c r="E119" s="13" t="s">
        <v>39</v>
      </c>
      <c r="F119" s="13" t="s">
        <v>650</v>
      </c>
      <c r="G119" s="13" t="s">
        <v>651</v>
      </c>
      <c r="H119" s="13" t="s">
        <v>652</v>
      </c>
      <c r="I119" s="13" t="s">
        <v>64</v>
      </c>
      <c r="J119" s="13" t="s">
        <v>44</v>
      </c>
      <c r="K119" s="13" t="s">
        <v>45</v>
      </c>
      <c r="M119" s="13" t="s">
        <v>64</v>
      </c>
      <c r="N119" s="13" t="s">
        <v>45</v>
      </c>
      <c r="P119" s="13" t="s">
        <v>45</v>
      </c>
      <c r="Q119" s="13" t="s">
        <v>44</v>
      </c>
      <c r="R119" s="13" t="s">
        <v>44</v>
      </c>
      <c r="T119" s="13" t="s">
        <v>65</v>
      </c>
      <c r="U119" s="13" t="s">
        <v>45</v>
      </c>
      <c r="V119" s="13" t="s">
        <v>45</v>
      </c>
      <c r="W119" s="13" t="s">
        <v>49</v>
      </c>
      <c r="AA119" s="13" t="s">
        <v>45</v>
      </c>
      <c r="AB119" s="13" t="s">
        <v>50</v>
      </c>
    </row>
    <row r="120" spans="1:28" x14ac:dyDescent="0.25">
      <c r="A120" s="13" t="s">
        <v>653</v>
      </c>
      <c r="B120" s="13" t="s">
        <v>111</v>
      </c>
      <c r="C120" s="13" t="s">
        <v>112</v>
      </c>
      <c r="D120" s="13" t="s">
        <v>38</v>
      </c>
      <c r="E120" s="13" t="s">
        <v>39</v>
      </c>
      <c r="F120" s="13" t="s">
        <v>654</v>
      </c>
      <c r="G120" s="13" t="s">
        <v>655</v>
      </c>
      <c r="H120" s="13" t="s">
        <v>656</v>
      </c>
      <c r="I120" s="13" t="s">
        <v>64</v>
      </c>
      <c r="J120" s="13" t="s">
        <v>44</v>
      </c>
      <c r="K120" s="13" t="s">
        <v>45</v>
      </c>
      <c r="M120" s="13" t="s">
        <v>64</v>
      </c>
      <c r="N120" s="13" t="s">
        <v>45</v>
      </c>
      <c r="P120" s="13" t="s">
        <v>45</v>
      </c>
      <c r="Q120" s="13" t="s">
        <v>44</v>
      </c>
      <c r="R120" s="13" t="s">
        <v>44</v>
      </c>
      <c r="T120" s="13" t="s">
        <v>65</v>
      </c>
      <c r="U120" s="13" t="s">
        <v>45</v>
      </c>
      <c r="V120" s="13" t="s">
        <v>45</v>
      </c>
      <c r="W120" s="13" t="s">
        <v>49</v>
      </c>
      <c r="AA120" s="13" t="s">
        <v>45</v>
      </c>
      <c r="AB120" s="13" t="s">
        <v>50</v>
      </c>
    </row>
    <row r="121" spans="1:28" x14ac:dyDescent="0.25">
      <c r="A121" s="13" t="s">
        <v>657</v>
      </c>
      <c r="B121" s="13" t="s">
        <v>658</v>
      </c>
      <c r="C121" s="13" t="s">
        <v>151</v>
      </c>
      <c r="D121" s="13" t="s">
        <v>38</v>
      </c>
      <c r="E121" s="13" t="s">
        <v>39</v>
      </c>
      <c r="F121" s="13" t="s">
        <v>659</v>
      </c>
      <c r="G121" s="13" t="s">
        <v>660</v>
      </c>
      <c r="H121" s="13" t="s">
        <v>661</v>
      </c>
      <c r="I121" s="13" t="s">
        <v>72</v>
      </c>
      <c r="J121" s="13" t="s">
        <v>44</v>
      </c>
      <c r="K121" s="13" t="s">
        <v>45</v>
      </c>
      <c r="L121" s="13" t="s">
        <v>73</v>
      </c>
      <c r="M121" s="13" t="s">
        <v>72</v>
      </c>
      <c r="N121" s="13" t="s">
        <v>45</v>
      </c>
      <c r="P121" s="13" t="s">
        <v>43</v>
      </c>
      <c r="Q121" s="13" t="s">
        <v>44</v>
      </c>
      <c r="R121" s="13" t="s">
        <v>44</v>
      </c>
      <c r="T121" s="13" t="s">
        <v>65</v>
      </c>
      <c r="U121" s="13" t="s">
        <v>45</v>
      </c>
      <c r="V121" s="13" t="s">
        <v>45</v>
      </c>
      <c r="W121" s="13" t="s">
        <v>49</v>
      </c>
      <c r="AA121" s="13" t="s">
        <v>43</v>
      </c>
      <c r="AB121" s="13" t="s">
        <v>50</v>
      </c>
    </row>
    <row r="122" spans="1:28" x14ac:dyDescent="0.25">
      <c r="A122" s="13" t="s">
        <v>662</v>
      </c>
      <c r="B122" s="13" t="s">
        <v>663</v>
      </c>
      <c r="C122" s="13" t="s">
        <v>664</v>
      </c>
      <c r="D122" s="13" t="s">
        <v>38</v>
      </c>
      <c r="E122" s="13" t="s">
        <v>39</v>
      </c>
      <c r="F122" s="13" t="s">
        <v>665</v>
      </c>
      <c r="G122" s="13" t="s">
        <v>666</v>
      </c>
      <c r="H122" s="13" t="s">
        <v>667</v>
      </c>
      <c r="I122" s="13" t="s">
        <v>72</v>
      </c>
      <c r="J122" s="13" t="s">
        <v>44</v>
      </c>
      <c r="K122" s="13" t="s">
        <v>45</v>
      </c>
      <c r="M122" s="13" t="s">
        <v>72</v>
      </c>
      <c r="N122" s="13" t="s">
        <v>45</v>
      </c>
      <c r="P122" s="13" t="s">
        <v>43</v>
      </c>
      <c r="Q122" s="13" t="s">
        <v>44</v>
      </c>
      <c r="R122" s="13" t="s">
        <v>44</v>
      </c>
      <c r="T122" s="13" t="s">
        <v>65</v>
      </c>
      <c r="U122" s="13" t="s">
        <v>45</v>
      </c>
      <c r="V122" s="13" t="s">
        <v>45</v>
      </c>
      <c r="W122" s="13" t="s">
        <v>49</v>
      </c>
      <c r="AA122" s="13" t="s">
        <v>43</v>
      </c>
      <c r="AB122" s="13" t="s">
        <v>50</v>
      </c>
    </row>
    <row r="123" spans="1:28" x14ac:dyDescent="0.25">
      <c r="A123" s="13" t="s">
        <v>668</v>
      </c>
      <c r="B123" s="13" t="s">
        <v>489</v>
      </c>
      <c r="C123" s="13" t="s">
        <v>669</v>
      </c>
      <c r="D123" s="13" t="s">
        <v>38</v>
      </c>
      <c r="E123" s="13" t="s">
        <v>39</v>
      </c>
      <c r="F123" s="13" t="s">
        <v>670</v>
      </c>
      <c r="G123" s="13" t="s">
        <v>671</v>
      </c>
      <c r="H123" s="13" t="s">
        <v>672</v>
      </c>
      <c r="I123" s="13" t="s">
        <v>43</v>
      </c>
      <c r="J123" s="13" t="s">
        <v>44</v>
      </c>
      <c r="K123" s="13" t="s">
        <v>45</v>
      </c>
      <c r="L123" s="13" t="s">
        <v>57</v>
      </c>
      <c r="M123" s="13" t="s">
        <v>47</v>
      </c>
      <c r="N123" s="13" t="s">
        <v>45</v>
      </c>
      <c r="P123" s="13" t="s">
        <v>43</v>
      </c>
      <c r="Q123" s="13" t="s">
        <v>44</v>
      </c>
      <c r="R123" s="13" t="s">
        <v>44</v>
      </c>
      <c r="T123" s="13" t="s">
        <v>65</v>
      </c>
      <c r="U123" s="13" t="s">
        <v>45</v>
      </c>
      <c r="V123" s="13" t="s">
        <v>45</v>
      </c>
      <c r="W123" s="13" t="s">
        <v>49</v>
      </c>
      <c r="AA123" s="13" t="s">
        <v>43</v>
      </c>
      <c r="AB123" s="13" t="s">
        <v>50</v>
      </c>
    </row>
    <row r="124" spans="1:28" x14ac:dyDescent="0.25">
      <c r="A124" s="13" t="s">
        <v>673</v>
      </c>
      <c r="C124" s="13" t="s">
        <v>674</v>
      </c>
      <c r="D124" s="13" t="s">
        <v>38</v>
      </c>
      <c r="E124" s="13" t="s">
        <v>39</v>
      </c>
      <c r="F124" s="13" t="s">
        <v>675</v>
      </c>
      <c r="G124" s="13" t="s">
        <v>676</v>
      </c>
      <c r="H124" s="13" t="s">
        <v>677</v>
      </c>
      <c r="I124" s="13" t="s">
        <v>64</v>
      </c>
      <c r="J124" s="13" t="s">
        <v>44</v>
      </c>
      <c r="K124" s="13" t="s">
        <v>45</v>
      </c>
      <c r="M124" s="13" t="s">
        <v>64</v>
      </c>
      <c r="N124" s="13" t="s">
        <v>45</v>
      </c>
      <c r="P124" s="13" t="s">
        <v>45</v>
      </c>
      <c r="Q124" s="13" t="s">
        <v>44</v>
      </c>
      <c r="R124" s="13" t="s">
        <v>44</v>
      </c>
      <c r="T124" s="13" t="s">
        <v>65</v>
      </c>
      <c r="U124" s="13" t="s">
        <v>45</v>
      </c>
      <c r="V124" s="13" t="s">
        <v>45</v>
      </c>
      <c r="W124" s="13" t="s">
        <v>49</v>
      </c>
      <c r="AA124" s="13" t="s">
        <v>45</v>
      </c>
      <c r="AB124" s="13" t="s">
        <v>50</v>
      </c>
    </row>
    <row r="125" spans="1:28" x14ac:dyDescent="0.25">
      <c r="A125" s="13" t="s">
        <v>678</v>
      </c>
      <c r="B125" s="13" t="s">
        <v>585</v>
      </c>
      <c r="C125" s="13" t="s">
        <v>679</v>
      </c>
      <c r="D125" s="13" t="s">
        <v>38</v>
      </c>
      <c r="E125" s="13" t="s">
        <v>39</v>
      </c>
      <c r="F125" s="13" t="s">
        <v>680</v>
      </c>
      <c r="G125" s="13" t="s">
        <v>681</v>
      </c>
      <c r="H125" s="13" t="s">
        <v>682</v>
      </c>
      <c r="I125" s="13" t="s">
        <v>43</v>
      </c>
      <c r="J125" s="13" t="s">
        <v>44</v>
      </c>
      <c r="K125" s="13" t="s">
        <v>45</v>
      </c>
      <c r="L125" s="13" t="s">
        <v>46</v>
      </c>
      <c r="M125" s="13" t="s">
        <v>47</v>
      </c>
      <c r="N125" s="13" t="s">
        <v>45</v>
      </c>
      <c r="P125" s="13" t="s">
        <v>43</v>
      </c>
      <c r="Q125" s="13" t="s">
        <v>44</v>
      </c>
      <c r="R125" s="13" t="s">
        <v>44</v>
      </c>
      <c r="T125" s="13" t="s">
        <v>65</v>
      </c>
      <c r="U125" s="13" t="s">
        <v>45</v>
      </c>
      <c r="V125" s="13" t="s">
        <v>45</v>
      </c>
      <c r="W125" s="13" t="s">
        <v>49</v>
      </c>
      <c r="AA125" s="13" t="s">
        <v>43</v>
      </c>
      <c r="AB125" s="13" t="s">
        <v>50</v>
      </c>
    </row>
    <row r="126" spans="1:28" x14ac:dyDescent="0.25">
      <c r="A126" s="13" t="s">
        <v>683</v>
      </c>
      <c r="B126" s="13" t="s">
        <v>684</v>
      </c>
      <c r="C126" s="13" t="s">
        <v>685</v>
      </c>
      <c r="D126" s="13" t="s">
        <v>38</v>
      </c>
      <c r="E126" s="13" t="s">
        <v>39</v>
      </c>
      <c r="F126" s="13" t="s">
        <v>686</v>
      </c>
      <c r="G126" s="13" t="s">
        <v>687</v>
      </c>
      <c r="H126" s="13" t="s">
        <v>688</v>
      </c>
      <c r="I126" s="13" t="s">
        <v>72</v>
      </c>
      <c r="J126" s="13" t="s">
        <v>44</v>
      </c>
      <c r="K126" s="13" t="s">
        <v>45</v>
      </c>
      <c r="L126" s="13" t="s">
        <v>73</v>
      </c>
      <c r="M126" s="13" t="s">
        <v>72</v>
      </c>
      <c r="N126" s="13" t="s">
        <v>45</v>
      </c>
      <c r="P126" s="13" t="s">
        <v>43</v>
      </c>
      <c r="Q126" s="13" t="s">
        <v>44</v>
      </c>
      <c r="R126" s="13" t="s">
        <v>44</v>
      </c>
      <c r="T126" s="13" t="s">
        <v>65</v>
      </c>
      <c r="U126" s="13" t="s">
        <v>45</v>
      </c>
      <c r="V126" s="13" t="s">
        <v>45</v>
      </c>
      <c r="W126" s="13" t="s">
        <v>49</v>
      </c>
      <c r="AA126" s="13" t="s">
        <v>43</v>
      </c>
      <c r="AB126" s="13" t="s">
        <v>50</v>
      </c>
    </row>
    <row r="127" spans="1:28" x14ac:dyDescent="0.25">
      <c r="A127" s="13" t="s">
        <v>689</v>
      </c>
      <c r="B127" s="13" t="s">
        <v>690</v>
      </c>
      <c r="C127" s="13" t="s">
        <v>691</v>
      </c>
      <c r="D127" s="13" t="s">
        <v>38</v>
      </c>
      <c r="E127" s="13" t="s">
        <v>39</v>
      </c>
      <c r="F127" s="13" t="s">
        <v>692</v>
      </c>
      <c r="G127" s="13" t="s">
        <v>693</v>
      </c>
      <c r="H127" s="13" t="s">
        <v>694</v>
      </c>
      <c r="I127" s="13" t="s">
        <v>72</v>
      </c>
      <c r="J127" s="13" t="s">
        <v>44</v>
      </c>
      <c r="K127" s="13" t="s">
        <v>45</v>
      </c>
      <c r="L127" s="13" t="s">
        <v>73</v>
      </c>
      <c r="M127" s="13" t="s">
        <v>72</v>
      </c>
      <c r="N127" s="13" t="s">
        <v>45</v>
      </c>
      <c r="P127" s="13" t="s">
        <v>43</v>
      </c>
      <c r="Q127" s="13" t="s">
        <v>44</v>
      </c>
      <c r="R127" s="13" t="s">
        <v>44</v>
      </c>
      <c r="T127" s="13" t="s">
        <v>65</v>
      </c>
      <c r="U127" s="13" t="s">
        <v>45</v>
      </c>
      <c r="V127" s="13" t="s">
        <v>45</v>
      </c>
      <c r="W127" s="13" t="s">
        <v>49</v>
      </c>
      <c r="AA127" s="13" t="s">
        <v>43</v>
      </c>
      <c r="AB127" s="13" t="s">
        <v>50</v>
      </c>
    </row>
    <row r="128" spans="1:28" x14ac:dyDescent="0.25">
      <c r="A128" s="13" t="s">
        <v>695</v>
      </c>
      <c r="B128" s="13" t="s">
        <v>111</v>
      </c>
      <c r="C128" s="13" t="s">
        <v>112</v>
      </c>
      <c r="D128" s="13" t="s">
        <v>38</v>
      </c>
      <c r="E128" s="13" t="s">
        <v>39</v>
      </c>
      <c r="F128" s="13" t="s">
        <v>696</v>
      </c>
      <c r="G128" s="13" t="s">
        <v>697</v>
      </c>
      <c r="H128" s="13" t="s">
        <v>698</v>
      </c>
      <c r="I128" s="13" t="s">
        <v>64</v>
      </c>
      <c r="J128" s="13" t="s">
        <v>44</v>
      </c>
      <c r="K128" s="13" t="s">
        <v>45</v>
      </c>
      <c r="M128" s="13" t="s">
        <v>64</v>
      </c>
      <c r="N128" s="13" t="s">
        <v>45</v>
      </c>
      <c r="P128" s="13" t="s">
        <v>45</v>
      </c>
      <c r="Q128" s="13" t="s">
        <v>44</v>
      </c>
      <c r="R128" s="13" t="s">
        <v>44</v>
      </c>
      <c r="T128" s="13" t="s">
        <v>48</v>
      </c>
      <c r="U128" s="13" t="s">
        <v>45</v>
      </c>
      <c r="V128" s="13" t="s">
        <v>45</v>
      </c>
      <c r="W128" s="13" t="s">
        <v>49</v>
      </c>
      <c r="AA128" s="13" t="s">
        <v>45</v>
      </c>
      <c r="AB128" s="13" t="s">
        <v>50</v>
      </c>
    </row>
    <row r="129" spans="1:28" x14ac:dyDescent="0.25">
      <c r="A129" s="13" t="s">
        <v>699</v>
      </c>
      <c r="B129" s="13" t="s">
        <v>700</v>
      </c>
      <c r="C129" s="13" t="s">
        <v>701</v>
      </c>
      <c r="D129" s="13" t="s">
        <v>38</v>
      </c>
      <c r="E129" s="13" t="s">
        <v>39</v>
      </c>
      <c r="F129" s="13" t="s">
        <v>702</v>
      </c>
      <c r="G129" s="13" t="s">
        <v>703</v>
      </c>
      <c r="H129" s="13" t="s">
        <v>704</v>
      </c>
      <c r="I129" s="13" t="s">
        <v>72</v>
      </c>
      <c r="J129" s="13" t="s">
        <v>44</v>
      </c>
      <c r="K129" s="13" t="s">
        <v>45</v>
      </c>
      <c r="L129" s="13" t="s">
        <v>73</v>
      </c>
      <c r="M129" s="13" t="s">
        <v>72</v>
      </c>
      <c r="N129" s="13" t="s">
        <v>45</v>
      </c>
      <c r="P129" s="13" t="s">
        <v>43</v>
      </c>
      <c r="Q129" s="13" t="s">
        <v>44</v>
      </c>
      <c r="R129" s="13" t="s">
        <v>44</v>
      </c>
      <c r="T129" s="13" t="s">
        <v>65</v>
      </c>
      <c r="U129" s="13" t="s">
        <v>45</v>
      </c>
      <c r="V129" s="13" t="s">
        <v>45</v>
      </c>
      <c r="W129" s="13" t="s">
        <v>49</v>
      </c>
      <c r="AA129" s="13" t="s">
        <v>43</v>
      </c>
      <c r="AB129" s="13" t="s">
        <v>50</v>
      </c>
    </row>
    <row r="130" spans="1:28" x14ac:dyDescent="0.25">
      <c r="A130" s="13" t="s">
        <v>705</v>
      </c>
      <c r="B130" s="13" t="s">
        <v>706</v>
      </c>
      <c r="C130" s="13" t="s">
        <v>53</v>
      </c>
      <c r="D130" s="13" t="s">
        <v>38</v>
      </c>
      <c r="E130" s="13" t="s">
        <v>39</v>
      </c>
      <c r="F130" s="13" t="s">
        <v>707</v>
      </c>
      <c r="G130" s="13" t="s">
        <v>708</v>
      </c>
      <c r="H130" s="13" t="s">
        <v>709</v>
      </c>
      <c r="I130" s="13" t="s">
        <v>43</v>
      </c>
      <c r="J130" s="13" t="s">
        <v>44</v>
      </c>
      <c r="K130" s="13" t="s">
        <v>45</v>
      </c>
      <c r="L130" s="13" t="s">
        <v>57</v>
      </c>
      <c r="M130" s="13" t="s">
        <v>47</v>
      </c>
      <c r="N130" s="13" t="s">
        <v>45</v>
      </c>
      <c r="P130" s="13" t="s">
        <v>43</v>
      </c>
      <c r="Q130" s="13" t="s">
        <v>44</v>
      </c>
      <c r="R130" s="13" t="s">
        <v>44</v>
      </c>
      <c r="T130" s="13" t="s">
        <v>65</v>
      </c>
      <c r="U130" s="13" t="s">
        <v>45</v>
      </c>
      <c r="V130" s="13" t="s">
        <v>45</v>
      </c>
      <c r="W130" s="13" t="s">
        <v>49</v>
      </c>
      <c r="AA130" s="13" t="s">
        <v>43</v>
      </c>
      <c r="AB130" s="13" t="s">
        <v>50</v>
      </c>
    </row>
    <row r="131" spans="1:28" x14ac:dyDescent="0.25">
      <c r="A131" s="13" t="s">
        <v>710</v>
      </c>
      <c r="B131" s="13" t="s">
        <v>711</v>
      </c>
      <c r="C131" s="13" t="s">
        <v>68</v>
      </c>
      <c r="D131" s="13" t="s">
        <v>38</v>
      </c>
      <c r="E131" s="13" t="s">
        <v>39</v>
      </c>
      <c r="F131" s="13" t="s">
        <v>712</v>
      </c>
      <c r="G131" s="13" t="s">
        <v>713</v>
      </c>
      <c r="H131" s="13" t="s">
        <v>714</v>
      </c>
      <c r="I131" s="13" t="s">
        <v>72</v>
      </c>
      <c r="J131" s="13" t="s">
        <v>44</v>
      </c>
      <c r="K131" s="13" t="s">
        <v>45</v>
      </c>
      <c r="L131" s="13" t="s">
        <v>73</v>
      </c>
      <c r="M131" s="13" t="s">
        <v>72</v>
      </c>
      <c r="N131" s="13" t="s">
        <v>45</v>
      </c>
      <c r="P131" s="13" t="s">
        <v>43</v>
      </c>
      <c r="Q131" s="13" t="s">
        <v>44</v>
      </c>
      <c r="R131" s="13" t="s">
        <v>44</v>
      </c>
      <c r="T131" s="13" t="s">
        <v>65</v>
      </c>
      <c r="U131" s="13" t="s">
        <v>45</v>
      </c>
      <c r="V131" s="13" t="s">
        <v>45</v>
      </c>
      <c r="W131" s="13" t="s">
        <v>49</v>
      </c>
      <c r="AA131" s="13" t="s">
        <v>43</v>
      </c>
      <c r="AB131" s="13" t="s">
        <v>50</v>
      </c>
    </row>
    <row r="132" spans="1:28" x14ac:dyDescent="0.25">
      <c r="A132" s="13" t="s">
        <v>715</v>
      </c>
      <c r="B132" s="13" t="s">
        <v>243</v>
      </c>
      <c r="C132" s="13" t="s">
        <v>716</v>
      </c>
      <c r="D132" s="13" t="s">
        <v>38</v>
      </c>
      <c r="E132" s="13" t="s">
        <v>39</v>
      </c>
      <c r="F132" s="13" t="s">
        <v>717</v>
      </c>
      <c r="G132" s="13" t="s">
        <v>718</v>
      </c>
      <c r="H132" s="13" t="s">
        <v>719</v>
      </c>
      <c r="I132" s="13" t="s">
        <v>72</v>
      </c>
      <c r="J132" s="13" t="s">
        <v>44</v>
      </c>
      <c r="K132" s="13" t="s">
        <v>45</v>
      </c>
      <c r="L132" s="13" t="s">
        <v>73</v>
      </c>
      <c r="M132" s="13" t="s">
        <v>72</v>
      </c>
      <c r="N132" s="13" t="s">
        <v>91</v>
      </c>
      <c r="P132" s="13" t="s">
        <v>43</v>
      </c>
      <c r="Q132" s="13" t="s">
        <v>44</v>
      </c>
      <c r="R132" s="13" t="s">
        <v>44</v>
      </c>
      <c r="T132" s="13" t="s">
        <v>65</v>
      </c>
      <c r="U132" s="13" t="s">
        <v>45</v>
      </c>
      <c r="V132" s="13" t="s">
        <v>45</v>
      </c>
      <c r="W132" s="13" t="s">
        <v>49</v>
      </c>
      <c r="AA132" s="13" t="s">
        <v>43</v>
      </c>
      <c r="AB132" s="13" t="s">
        <v>50</v>
      </c>
    </row>
    <row r="133" spans="1:28" x14ac:dyDescent="0.25">
      <c r="A133" s="13" t="s">
        <v>720</v>
      </c>
      <c r="B133" s="13" t="s">
        <v>111</v>
      </c>
      <c r="C133" s="13" t="s">
        <v>112</v>
      </c>
      <c r="D133" s="13" t="s">
        <v>38</v>
      </c>
      <c r="E133" s="13" t="s">
        <v>39</v>
      </c>
      <c r="F133" s="13" t="s">
        <v>721</v>
      </c>
      <c r="G133" s="13" t="s">
        <v>339</v>
      </c>
      <c r="H133" s="13" t="s">
        <v>340</v>
      </c>
      <c r="I133" s="13" t="s">
        <v>64</v>
      </c>
      <c r="J133" s="13" t="s">
        <v>44</v>
      </c>
      <c r="K133" s="13" t="s">
        <v>45</v>
      </c>
      <c r="L133" s="13" t="s">
        <v>722</v>
      </c>
      <c r="M133" s="13" t="s">
        <v>64</v>
      </c>
      <c r="N133" s="13" t="s">
        <v>45</v>
      </c>
      <c r="P133" s="13" t="s">
        <v>45</v>
      </c>
      <c r="Q133" s="13" t="s">
        <v>44</v>
      </c>
      <c r="R133" s="13" t="s">
        <v>44</v>
      </c>
      <c r="T133" s="13" t="s">
        <v>65</v>
      </c>
      <c r="U133" s="13" t="s">
        <v>45</v>
      </c>
      <c r="V133" s="13" t="s">
        <v>45</v>
      </c>
      <c r="W133" s="13" t="s">
        <v>49</v>
      </c>
      <c r="AA133" s="13" t="s">
        <v>45</v>
      </c>
      <c r="AB133" s="13" t="s">
        <v>50</v>
      </c>
    </row>
    <row r="134" spans="1:28" x14ac:dyDescent="0.25">
      <c r="A134" s="13" t="s">
        <v>723</v>
      </c>
      <c r="B134" s="13" t="s">
        <v>724</v>
      </c>
      <c r="C134" s="13" t="s">
        <v>725</v>
      </c>
      <c r="D134" s="13" t="s">
        <v>38</v>
      </c>
      <c r="E134" s="13" t="s">
        <v>39</v>
      </c>
      <c r="F134" s="13" t="s">
        <v>726</v>
      </c>
      <c r="G134" s="13" t="s">
        <v>727</v>
      </c>
      <c r="H134" s="13" t="s">
        <v>728</v>
      </c>
      <c r="I134" s="13" t="s">
        <v>72</v>
      </c>
      <c r="J134" s="13" t="s">
        <v>44</v>
      </c>
      <c r="K134" s="13" t="s">
        <v>45</v>
      </c>
      <c r="L134" s="13" t="s">
        <v>73</v>
      </c>
      <c r="M134" s="13" t="s">
        <v>72</v>
      </c>
      <c r="N134" s="13" t="s">
        <v>45</v>
      </c>
      <c r="P134" s="13" t="s">
        <v>43</v>
      </c>
      <c r="Q134" s="13" t="s">
        <v>44</v>
      </c>
      <c r="R134" s="13" t="s">
        <v>44</v>
      </c>
      <c r="T134" s="13" t="s">
        <v>65</v>
      </c>
      <c r="U134" s="13" t="s">
        <v>45</v>
      </c>
      <c r="V134" s="13" t="s">
        <v>45</v>
      </c>
      <c r="W134" s="13" t="s">
        <v>49</v>
      </c>
      <c r="AA134" s="13" t="s">
        <v>43</v>
      </c>
      <c r="AB134" s="13" t="s">
        <v>50</v>
      </c>
    </row>
    <row r="135" spans="1:28" x14ac:dyDescent="0.25">
      <c r="A135" s="13" t="s">
        <v>729</v>
      </c>
      <c r="B135" s="13" t="s">
        <v>86</v>
      </c>
      <c r="C135" s="13" t="s">
        <v>37</v>
      </c>
      <c r="D135" s="13" t="s">
        <v>38</v>
      </c>
      <c r="E135" s="13" t="s">
        <v>39</v>
      </c>
      <c r="F135" s="13" t="s">
        <v>730</v>
      </c>
      <c r="G135" s="13" t="s">
        <v>731</v>
      </c>
      <c r="H135" s="13" t="s">
        <v>732</v>
      </c>
      <c r="I135" s="13" t="s">
        <v>43</v>
      </c>
      <c r="J135" s="13" t="s">
        <v>44</v>
      </c>
      <c r="K135" s="13" t="s">
        <v>45</v>
      </c>
      <c r="L135" s="13" t="s">
        <v>57</v>
      </c>
      <c r="M135" s="13" t="s">
        <v>47</v>
      </c>
      <c r="N135" s="13" t="s">
        <v>45</v>
      </c>
      <c r="P135" s="13" t="s">
        <v>43</v>
      </c>
      <c r="Q135" s="13" t="s">
        <v>44</v>
      </c>
      <c r="R135" s="13" t="s">
        <v>44</v>
      </c>
      <c r="T135" s="13" t="s">
        <v>48</v>
      </c>
      <c r="U135" s="13" t="s">
        <v>45</v>
      </c>
      <c r="V135" s="13" t="s">
        <v>45</v>
      </c>
      <c r="W135" s="13" t="s">
        <v>49</v>
      </c>
      <c r="AA135" s="13" t="s">
        <v>43</v>
      </c>
      <c r="AB135" s="13" t="s">
        <v>50</v>
      </c>
    </row>
    <row r="136" spans="1:28" x14ac:dyDescent="0.25">
      <c r="A136" s="13" t="s">
        <v>733</v>
      </c>
      <c r="B136" s="13" t="s">
        <v>36</v>
      </c>
      <c r="C136" s="13" t="s">
        <v>725</v>
      </c>
      <c r="D136" s="13" t="s">
        <v>38</v>
      </c>
      <c r="E136" s="13" t="s">
        <v>39</v>
      </c>
      <c r="F136" s="13" t="s">
        <v>734</v>
      </c>
      <c r="G136" s="13" t="s">
        <v>735</v>
      </c>
      <c r="H136" s="13" t="s">
        <v>736</v>
      </c>
      <c r="I136" s="13" t="s">
        <v>72</v>
      </c>
      <c r="J136" s="13" t="s">
        <v>44</v>
      </c>
      <c r="K136" s="13" t="s">
        <v>45</v>
      </c>
      <c r="L136" s="13" t="s">
        <v>73</v>
      </c>
      <c r="M136" s="13" t="s">
        <v>72</v>
      </c>
      <c r="N136" s="13" t="s">
        <v>45</v>
      </c>
      <c r="P136" s="13" t="s">
        <v>43</v>
      </c>
      <c r="Q136" s="13" t="s">
        <v>44</v>
      </c>
      <c r="R136" s="13" t="s">
        <v>44</v>
      </c>
      <c r="T136" s="13" t="s">
        <v>65</v>
      </c>
      <c r="U136" s="13" t="s">
        <v>45</v>
      </c>
      <c r="V136" s="13" t="s">
        <v>45</v>
      </c>
      <c r="W136" s="13" t="s">
        <v>49</v>
      </c>
      <c r="AA136" s="13" t="s">
        <v>43</v>
      </c>
      <c r="AB136" s="13" t="s">
        <v>50</v>
      </c>
    </row>
    <row r="137" spans="1:28" x14ac:dyDescent="0.25">
      <c r="A137" s="13" t="s">
        <v>737</v>
      </c>
      <c r="C137" s="13" t="s">
        <v>738</v>
      </c>
      <c r="D137" s="13" t="s">
        <v>38</v>
      </c>
      <c r="E137" s="13" t="s">
        <v>39</v>
      </c>
      <c r="F137" s="13" t="s">
        <v>739</v>
      </c>
      <c r="G137" s="13" t="s">
        <v>740</v>
      </c>
      <c r="H137" s="13" t="s">
        <v>741</v>
      </c>
      <c r="I137" s="13" t="s">
        <v>64</v>
      </c>
      <c r="J137" s="13" t="s">
        <v>44</v>
      </c>
      <c r="K137" s="13" t="s">
        <v>45</v>
      </c>
      <c r="L137" s="13" t="s">
        <v>742</v>
      </c>
      <c r="M137" s="13" t="s">
        <v>64</v>
      </c>
      <c r="N137" s="13" t="s">
        <v>45</v>
      </c>
      <c r="P137" s="13" t="s">
        <v>45</v>
      </c>
      <c r="Q137" s="13" t="s">
        <v>44</v>
      </c>
      <c r="R137" s="13" t="s">
        <v>44</v>
      </c>
      <c r="T137" s="13" t="s">
        <v>65</v>
      </c>
      <c r="U137" s="13" t="s">
        <v>45</v>
      </c>
      <c r="V137" s="13" t="s">
        <v>45</v>
      </c>
      <c r="W137" s="13" t="s">
        <v>49</v>
      </c>
      <c r="AA137" s="13" t="s">
        <v>45</v>
      </c>
      <c r="AB137" s="13" t="s">
        <v>50</v>
      </c>
    </row>
    <row r="138" spans="1:28" x14ac:dyDescent="0.25">
      <c r="A138" s="13" t="s">
        <v>743</v>
      </c>
      <c r="B138" s="13" t="s">
        <v>111</v>
      </c>
      <c r="C138" s="13" t="s">
        <v>112</v>
      </c>
      <c r="D138" s="13" t="s">
        <v>38</v>
      </c>
      <c r="E138" s="13" t="s">
        <v>39</v>
      </c>
      <c r="F138" s="13" t="s">
        <v>744</v>
      </c>
      <c r="G138" s="13" t="s">
        <v>745</v>
      </c>
      <c r="H138" s="13" t="s">
        <v>746</v>
      </c>
      <c r="I138" s="13" t="s">
        <v>64</v>
      </c>
      <c r="J138" s="13" t="s">
        <v>44</v>
      </c>
      <c r="K138" s="13" t="s">
        <v>45</v>
      </c>
      <c r="L138" s="13" t="s">
        <v>747</v>
      </c>
      <c r="M138" s="13" t="s">
        <v>64</v>
      </c>
      <c r="N138" s="13" t="s">
        <v>45</v>
      </c>
      <c r="P138" s="13" t="s">
        <v>45</v>
      </c>
      <c r="Q138" s="13" t="s">
        <v>44</v>
      </c>
      <c r="R138" s="13" t="s">
        <v>44</v>
      </c>
      <c r="T138" s="13" t="s">
        <v>65</v>
      </c>
      <c r="U138" s="13" t="s">
        <v>45</v>
      </c>
      <c r="V138" s="13" t="s">
        <v>45</v>
      </c>
      <c r="W138" s="13" t="s">
        <v>49</v>
      </c>
      <c r="AA138" s="13" t="s">
        <v>45</v>
      </c>
      <c r="AB138" s="13" t="s">
        <v>50</v>
      </c>
    </row>
    <row r="139" spans="1:28" x14ac:dyDescent="0.25">
      <c r="A139" s="13" t="s">
        <v>748</v>
      </c>
      <c r="B139" s="13" t="s">
        <v>111</v>
      </c>
      <c r="C139" s="13" t="s">
        <v>112</v>
      </c>
      <c r="D139" s="13" t="s">
        <v>38</v>
      </c>
      <c r="E139" s="13" t="s">
        <v>39</v>
      </c>
      <c r="F139" s="13" t="s">
        <v>749</v>
      </c>
      <c r="G139" s="13" t="s">
        <v>750</v>
      </c>
      <c r="H139" s="13" t="s">
        <v>751</v>
      </c>
      <c r="I139" s="13" t="s">
        <v>64</v>
      </c>
      <c r="J139" s="13" t="s">
        <v>44</v>
      </c>
      <c r="K139" s="13" t="s">
        <v>45</v>
      </c>
      <c r="L139" s="13" t="s">
        <v>752</v>
      </c>
      <c r="M139" s="13" t="s">
        <v>64</v>
      </c>
      <c r="N139" s="13" t="s">
        <v>45</v>
      </c>
      <c r="P139" s="13" t="s">
        <v>45</v>
      </c>
      <c r="Q139" s="13" t="s">
        <v>44</v>
      </c>
      <c r="R139" s="13" t="s">
        <v>44</v>
      </c>
      <c r="T139" s="13" t="s">
        <v>65</v>
      </c>
      <c r="U139" s="13" t="s">
        <v>45</v>
      </c>
      <c r="V139" s="13" t="s">
        <v>45</v>
      </c>
      <c r="W139" s="13" t="s">
        <v>49</v>
      </c>
      <c r="AA139" s="13" t="s">
        <v>45</v>
      </c>
      <c r="AB139" s="13" t="s">
        <v>50</v>
      </c>
    </row>
    <row r="140" spans="1:28" x14ac:dyDescent="0.25">
      <c r="A140" s="13" t="s">
        <v>753</v>
      </c>
      <c r="B140" s="13" t="s">
        <v>754</v>
      </c>
      <c r="C140" s="13" t="s">
        <v>755</v>
      </c>
      <c r="D140" s="13" t="s">
        <v>38</v>
      </c>
      <c r="E140" s="13" t="s">
        <v>39</v>
      </c>
      <c r="F140" s="13" t="s">
        <v>756</v>
      </c>
      <c r="G140" s="13" t="s">
        <v>757</v>
      </c>
      <c r="H140" s="13" t="s">
        <v>758</v>
      </c>
      <c r="I140" s="13" t="s">
        <v>72</v>
      </c>
      <c r="J140" s="13" t="s">
        <v>44</v>
      </c>
      <c r="K140" s="13" t="s">
        <v>45</v>
      </c>
      <c r="M140" s="13" t="s">
        <v>72</v>
      </c>
      <c r="N140" s="13" t="s">
        <v>45</v>
      </c>
      <c r="P140" s="13" t="s">
        <v>43</v>
      </c>
      <c r="Q140" s="13" t="s">
        <v>44</v>
      </c>
      <c r="R140" s="13" t="s">
        <v>44</v>
      </c>
      <c r="T140" s="13" t="s">
        <v>65</v>
      </c>
      <c r="U140" s="13" t="s">
        <v>45</v>
      </c>
      <c r="V140" s="13" t="s">
        <v>45</v>
      </c>
      <c r="W140" s="13" t="s">
        <v>49</v>
      </c>
      <c r="AA140" s="13" t="s">
        <v>43</v>
      </c>
      <c r="AB140" s="13" t="s">
        <v>50</v>
      </c>
    </row>
    <row r="141" spans="1:28" x14ac:dyDescent="0.25">
      <c r="A141" s="13" t="s">
        <v>759</v>
      </c>
      <c r="B141" s="13" t="s">
        <v>111</v>
      </c>
      <c r="C141" s="13" t="s">
        <v>112</v>
      </c>
      <c r="D141" s="13" t="s">
        <v>38</v>
      </c>
      <c r="E141" s="13" t="s">
        <v>39</v>
      </c>
      <c r="F141" s="13" t="s">
        <v>760</v>
      </c>
      <c r="G141" s="13" t="s">
        <v>334</v>
      </c>
      <c r="H141" s="13" t="s">
        <v>335</v>
      </c>
      <c r="I141" s="13" t="s">
        <v>64</v>
      </c>
      <c r="J141" s="13" t="s">
        <v>44</v>
      </c>
      <c r="K141" s="13" t="s">
        <v>45</v>
      </c>
      <c r="L141" s="13" t="s">
        <v>761</v>
      </c>
      <c r="M141" s="13" t="s">
        <v>64</v>
      </c>
      <c r="N141" s="13" t="s">
        <v>45</v>
      </c>
      <c r="P141" s="13" t="s">
        <v>45</v>
      </c>
      <c r="Q141" s="13" t="s">
        <v>44</v>
      </c>
      <c r="R141" s="13" t="s">
        <v>44</v>
      </c>
      <c r="T141" s="13" t="s">
        <v>65</v>
      </c>
      <c r="U141" s="13" t="s">
        <v>45</v>
      </c>
      <c r="V141" s="13" t="s">
        <v>45</v>
      </c>
      <c r="W141" s="13" t="s">
        <v>49</v>
      </c>
      <c r="AA141" s="13" t="s">
        <v>45</v>
      </c>
      <c r="AB141" s="13" t="s">
        <v>50</v>
      </c>
    </row>
    <row r="142" spans="1:28" x14ac:dyDescent="0.25">
      <c r="A142" s="13" t="s">
        <v>762</v>
      </c>
      <c r="B142" s="13" t="s">
        <v>111</v>
      </c>
      <c r="C142" s="13" t="s">
        <v>112</v>
      </c>
      <c r="D142" s="13" t="s">
        <v>38</v>
      </c>
      <c r="E142" s="13" t="s">
        <v>39</v>
      </c>
      <c r="F142" s="13" t="s">
        <v>763</v>
      </c>
      <c r="G142" s="13" t="s">
        <v>764</v>
      </c>
      <c r="H142" s="13" t="s">
        <v>765</v>
      </c>
      <c r="I142" s="13" t="s">
        <v>64</v>
      </c>
      <c r="J142" s="13" t="s">
        <v>44</v>
      </c>
      <c r="K142" s="13" t="s">
        <v>45</v>
      </c>
      <c r="L142" s="13" t="s">
        <v>766</v>
      </c>
      <c r="M142" s="13" t="s">
        <v>64</v>
      </c>
      <c r="N142" s="13" t="s">
        <v>45</v>
      </c>
      <c r="P142" s="13" t="s">
        <v>45</v>
      </c>
      <c r="Q142" s="13" t="s">
        <v>44</v>
      </c>
      <c r="R142" s="13" t="s">
        <v>44</v>
      </c>
      <c r="T142" s="13" t="s">
        <v>65</v>
      </c>
      <c r="U142" s="13" t="s">
        <v>45</v>
      </c>
      <c r="V142" s="13" t="s">
        <v>45</v>
      </c>
      <c r="W142" s="13" t="s">
        <v>49</v>
      </c>
      <c r="AA142" s="13" t="s">
        <v>45</v>
      </c>
      <c r="AB142" s="13" t="s">
        <v>50</v>
      </c>
    </row>
    <row r="143" spans="1:28" x14ac:dyDescent="0.25">
      <c r="A143" s="13" t="s">
        <v>767</v>
      </c>
      <c r="B143" s="13" t="s">
        <v>111</v>
      </c>
      <c r="C143" s="13" t="s">
        <v>112</v>
      </c>
      <c r="D143" s="13" t="s">
        <v>38</v>
      </c>
      <c r="E143" s="13" t="s">
        <v>39</v>
      </c>
      <c r="F143" s="13" t="s">
        <v>768</v>
      </c>
      <c r="G143" s="13" t="s">
        <v>769</v>
      </c>
      <c r="H143" s="13" t="s">
        <v>770</v>
      </c>
      <c r="I143" s="13" t="s">
        <v>64</v>
      </c>
      <c r="J143" s="13" t="s">
        <v>44</v>
      </c>
      <c r="K143" s="13" t="s">
        <v>45</v>
      </c>
      <c r="L143" s="13" t="s">
        <v>771</v>
      </c>
      <c r="M143" s="13" t="s">
        <v>64</v>
      </c>
      <c r="N143" s="13" t="s">
        <v>45</v>
      </c>
      <c r="P143" s="13" t="s">
        <v>45</v>
      </c>
      <c r="Q143" s="13" t="s">
        <v>44</v>
      </c>
      <c r="R143" s="13" t="s">
        <v>44</v>
      </c>
      <c r="T143" s="13" t="s">
        <v>65</v>
      </c>
      <c r="U143" s="13" t="s">
        <v>45</v>
      </c>
      <c r="V143" s="13" t="s">
        <v>45</v>
      </c>
      <c r="W143" s="13" t="s">
        <v>49</v>
      </c>
      <c r="AA143" s="13" t="s">
        <v>45</v>
      </c>
      <c r="AB143" s="13" t="s">
        <v>50</v>
      </c>
    </row>
    <row r="144" spans="1:28" x14ac:dyDescent="0.25">
      <c r="A144" s="13" t="s">
        <v>772</v>
      </c>
      <c r="B144" s="13" t="s">
        <v>111</v>
      </c>
      <c r="C144" s="13" t="s">
        <v>112</v>
      </c>
      <c r="D144" s="13" t="s">
        <v>38</v>
      </c>
      <c r="E144" s="13" t="s">
        <v>39</v>
      </c>
      <c r="F144" s="13" t="s">
        <v>773</v>
      </c>
      <c r="G144" s="13" t="s">
        <v>774</v>
      </c>
      <c r="H144" s="13" t="s">
        <v>775</v>
      </c>
      <c r="I144" s="13" t="s">
        <v>64</v>
      </c>
      <c r="J144" s="13" t="s">
        <v>44</v>
      </c>
      <c r="K144" s="13" t="s">
        <v>45</v>
      </c>
      <c r="L144" s="13" t="s">
        <v>776</v>
      </c>
      <c r="M144" s="13" t="s">
        <v>64</v>
      </c>
      <c r="N144" s="13" t="s">
        <v>45</v>
      </c>
      <c r="P144" s="13" t="s">
        <v>45</v>
      </c>
      <c r="Q144" s="13" t="s">
        <v>44</v>
      </c>
      <c r="R144" s="13" t="s">
        <v>44</v>
      </c>
      <c r="T144" s="13" t="s">
        <v>65</v>
      </c>
      <c r="U144" s="13" t="s">
        <v>45</v>
      </c>
      <c r="V144" s="13" t="s">
        <v>45</v>
      </c>
      <c r="W144" s="13" t="s">
        <v>49</v>
      </c>
      <c r="AA144" s="13" t="s">
        <v>45</v>
      </c>
      <c r="AB144" s="13" t="s">
        <v>50</v>
      </c>
    </row>
    <row r="145" spans="1:28" x14ac:dyDescent="0.25">
      <c r="A145" s="13" t="s">
        <v>777</v>
      </c>
      <c r="B145" s="13" t="s">
        <v>111</v>
      </c>
      <c r="C145" s="13" t="s">
        <v>112</v>
      </c>
      <c r="D145" s="13" t="s">
        <v>38</v>
      </c>
      <c r="E145" s="13" t="s">
        <v>39</v>
      </c>
      <c r="F145" s="13" t="s">
        <v>778</v>
      </c>
      <c r="G145" s="13" t="s">
        <v>779</v>
      </c>
      <c r="H145" s="13" t="s">
        <v>780</v>
      </c>
      <c r="I145" s="13" t="s">
        <v>64</v>
      </c>
      <c r="J145" s="13" t="s">
        <v>44</v>
      </c>
      <c r="K145" s="13" t="s">
        <v>45</v>
      </c>
      <c r="L145" s="13" t="s">
        <v>781</v>
      </c>
      <c r="M145" s="13" t="s">
        <v>64</v>
      </c>
      <c r="N145" s="13" t="s">
        <v>45</v>
      </c>
      <c r="P145" s="13" t="s">
        <v>45</v>
      </c>
      <c r="Q145" s="13" t="s">
        <v>44</v>
      </c>
      <c r="R145" s="13" t="s">
        <v>44</v>
      </c>
      <c r="T145" s="13" t="s">
        <v>48</v>
      </c>
      <c r="U145" s="13" t="s">
        <v>45</v>
      </c>
      <c r="V145" s="13" t="s">
        <v>45</v>
      </c>
      <c r="W145" s="13" t="s">
        <v>49</v>
      </c>
      <c r="AA145" s="13" t="s">
        <v>45</v>
      </c>
      <c r="AB145" s="13" t="s">
        <v>50</v>
      </c>
    </row>
    <row r="146" spans="1:28" x14ac:dyDescent="0.25">
      <c r="A146" s="13" t="s">
        <v>782</v>
      </c>
      <c r="B146" s="13" t="s">
        <v>111</v>
      </c>
      <c r="C146" s="13" t="s">
        <v>112</v>
      </c>
      <c r="D146" s="13" t="s">
        <v>38</v>
      </c>
      <c r="E146" s="13" t="s">
        <v>39</v>
      </c>
      <c r="F146" s="13" t="s">
        <v>783</v>
      </c>
      <c r="G146" s="13" t="s">
        <v>784</v>
      </c>
      <c r="H146" s="13" t="s">
        <v>785</v>
      </c>
      <c r="I146" s="13" t="s">
        <v>64</v>
      </c>
      <c r="J146" s="13" t="s">
        <v>44</v>
      </c>
      <c r="K146" s="13" t="s">
        <v>45</v>
      </c>
      <c r="L146" s="13" t="s">
        <v>786</v>
      </c>
      <c r="M146" s="13" t="s">
        <v>64</v>
      </c>
      <c r="N146" s="13" t="s">
        <v>45</v>
      </c>
      <c r="P146" s="13" t="s">
        <v>45</v>
      </c>
      <c r="Q146" s="13" t="s">
        <v>44</v>
      </c>
      <c r="R146" s="13" t="s">
        <v>44</v>
      </c>
      <c r="T146" s="13" t="s">
        <v>65</v>
      </c>
      <c r="U146" s="13" t="s">
        <v>45</v>
      </c>
      <c r="V146" s="13" t="s">
        <v>45</v>
      </c>
      <c r="W146" s="13" t="s">
        <v>49</v>
      </c>
      <c r="AA146" s="13" t="s">
        <v>45</v>
      </c>
      <c r="AB146" s="13" t="s">
        <v>50</v>
      </c>
    </row>
    <row r="147" spans="1:28" x14ac:dyDescent="0.25">
      <c r="A147" s="13" t="s">
        <v>787</v>
      </c>
      <c r="B147" s="13" t="s">
        <v>93</v>
      </c>
      <c r="C147" s="13" t="s">
        <v>435</v>
      </c>
      <c r="D147" s="13" t="s">
        <v>38</v>
      </c>
      <c r="E147" s="13" t="s">
        <v>39</v>
      </c>
      <c r="F147" s="13" t="s">
        <v>788</v>
      </c>
      <c r="G147" s="13" t="s">
        <v>789</v>
      </c>
      <c r="H147" s="13" t="s">
        <v>790</v>
      </c>
      <c r="I147" s="13" t="s">
        <v>72</v>
      </c>
      <c r="J147" s="13" t="s">
        <v>44</v>
      </c>
      <c r="K147" s="13" t="s">
        <v>45</v>
      </c>
      <c r="L147" s="13" t="s">
        <v>73</v>
      </c>
      <c r="M147" s="13" t="s">
        <v>72</v>
      </c>
      <c r="N147" s="13" t="s">
        <v>45</v>
      </c>
      <c r="P147" s="13" t="s">
        <v>43</v>
      </c>
      <c r="Q147" s="13" t="s">
        <v>44</v>
      </c>
      <c r="R147" s="13" t="s">
        <v>44</v>
      </c>
      <c r="T147" s="13" t="s">
        <v>48</v>
      </c>
      <c r="U147" s="13" t="s">
        <v>45</v>
      </c>
      <c r="V147" s="13" t="s">
        <v>45</v>
      </c>
      <c r="W147" s="13" t="s">
        <v>49</v>
      </c>
      <c r="AA147" s="13" t="s">
        <v>43</v>
      </c>
      <c r="AB147" s="13" t="s">
        <v>50</v>
      </c>
    </row>
    <row r="148" spans="1:28" x14ac:dyDescent="0.25">
      <c r="A148" s="13" t="s">
        <v>791</v>
      </c>
      <c r="B148" s="13" t="s">
        <v>457</v>
      </c>
      <c r="C148" s="13" t="s">
        <v>792</v>
      </c>
      <c r="D148" s="13" t="s">
        <v>38</v>
      </c>
      <c r="E148" s="13" t="s">
        <v>39</v>
      </c>
      <c r="F148" s="13" t="s">
        <v>793</v>
      </c>
      <c r="G148" s="13" t="s">
        <v>794</v>
      </c>
      <c r="H148" s="13" t="s">
        <v>795</v>
      </c>
      <c r="I148" s="13" t="s">
        <v>72</v>
      </c>
      <c r="J148" s="13" t="s">
        <v>44</v>
      </c>
      <c r="K148" s="13" t="s">
        <v>45</v>
      </c>
      <c r="L148" s="13" t="s">
        <v>73</v>
      </c>
      <c r="M148" s="13" t="s">
        <v>72</v>
      </c>
      <c r="N148" s="13" t="s">
        <v>45</v>
      </c>
      <c r="P148" s="13" t="s">
        <v>43</v>
      </c>
      <c r="Q148" s="13" t="s">
        <v>44</v>
      </c>
      <c r="R148" s="13" t="s">
        <v>44</v>
      </c>
      <c r="T148" s="13" t="s">
        <v>65</v>
      </c>
      <c r="U148" s="13" t="s">
        <v>45</v>
      </c>
      <c r="V148" s="13" t="s">
        <v>45</v>
      </c>
      <c r="W148" s="13" t="s">
        <v>49</v>
      </c>
      <c r="AA148" s="13" t="s">
        <v>43</v>
      </c>
      <c r="AB148" s="13" t="s">
        <v>50</v>
      </c>
    </row>
    <row r="149" spans="1:28" x14ac:dyDescent="0.25">
      <c r="A149" s="13" t="s">
        <v>796</v>
      </c>
      <c r="B149" s="13" t="s">
        <v>797</v>
      </c>
      <c r="C149" s="13" t="s">
        <v>112</v>
      </c>
      <c r="D149" s="13" t="s">
        <v>38</v>
      </c>
      <c r="E149" s="13" t="s">
        <v>39</v>
      </c>
      <c r="F149" s="13" t="s">
        <v>798</v>
      </c>
      <c r="G149" s="13" t="s">
        <v>799</v>
      </c>
      <c r="H149" s="13" t="s">
        <v>800</v>
      </c>
      <c r="I149" s="13" t="s">
        <v>72</v>
      </c>
      <c r="J149" s="13" t="s">
        <v>44</v>
      </c>
      <c r="K149" s="13" t="s">
        <v>45</v>
      </c>
      <c r="L149" s="13" t="s">
        <v>73</v>
      </c>
      <c r="M149" s="13" t="s">
        <v>72</v>
      </c>
      <c r="N149" s="13" t="s">
        <v>45</v>
      </c>
      <c r="P149" s="13" t="s">
        <v>43</v>
      </c>
      <c r="Q149" s="13" t="s">
        <v>44</v>
      </c>
      <c r="R149" s="13" t="s">
        <v>44</v>
      </c>
      <c r="T149" s="13" t="s">
        <v>65</v>
      </c>
      <c r="U149" s="13" t="s">
        <v>45</v>
      </c>
      <c r="V149" s="13" t="s">
        <v>45</v>
      </c>
      <c r="W149" s="13" t="s">
        <v>49</v>
      </c>
      <c r="AA149" s="13" t="s">
        <v>43</v>
      </c>
      <c r="AB149" s="13" t="s">
        <v>50</v>
      </c>
    </row>
    <row r="150" spans="1:28" x14ac:dyDescent="0.25">
      <c r="A150" s="13" t="s">
        <v>801</v>
      </c>
      <c r="C150" s="13" t="s">
        <v>511</v>
      </c>
      <c r="D150" s="13" t="s">
        <v>38</v>
      </c>
      <c r="E150" s="13" t="s">
        <v>39</v>
      </c>
      <c r="F150" s="13" t="s">
        <v>802</v>
      </c>
      <c r="G150" s="13" t="s">
        <v>803</v>
      </c>
      <c r="H150" s="13" t="s">
        <v>804</v>
      </c>
      <c r="I150" s="13" t="s">
        <v>43</v>
      </c>
      <c r="J150" s="13" t="s">
        <v>44</v>
      </c>
      <c r="K150" s="13" t="s">
        <v>45</v>
      </c>
      <c r="L150" s="13" t="s">
        <v>57</v>
      </c>
      <c r="M150" s="13" t="s">
        <v>47</v>
      </c>
      <c r="N150" s="13" t="s">
        <v>45</v>
      </c>
      <c r="P150" s="13" t="s">
        <v>43</v>
      </c>
      <c r="Q150" s="13" t="s">
        <v>44</v>
      </c>
      <c r="R150" s="13" t="s">
        <v>44</v>
      </c>
      <c r="T150" s="13" t="s">
        <v>48</v>
      </c>
      <c r="U150" s="13" t="s">
        <v>45</v>
      </c>
      <c r="V150" s="13" t="s">
        <v>45</v>
      </c>
      <c r="W150" s="13" t="s">
        <v>49</v>
      </c>
      <c r="AA150" s="13" t="s">
        <v>43</v>
      </c>
      <c r="AB150" s="13" t="s">
        <v>50</v>
      </c>
    </row>
    <row r="151" spans="1:28" x14ac:dyDescent="0.25">
      <c r="A151" s="13" t="s">
        <v>805</v>
      </c>
      <c r="C151" s="13" t="s">
        <v>37</v>
      </c>
      <c r="D151" s="13" t="s">
        <v>38</v>
      </c>
      <c r="E151" s="13" t="s">
        <v>39</v>
      </c>
      <c r="F151" s="13" t="s">
        <v>806</v>
      </c>
      <c r="G151" s="13" t="s">
        <v>807</v>
      </c>
      <c r="H151" s="13" t="s">
        <v>808</v>
      </c>
      <c r="I151" s="13" t="s">
        <v>43</v>
      </c>
      <c r="J151" s="13" t="s">
        <v>44</v>
      </c>
      <c r="K151" s="13" t="s">
        <v>45</v>
      </c>
      <c r="L151" s="13" t="s">
        <v>57</v>
      </c>
      <c r="M151" s="13" t="s">
        <v>47</v>
      </c>
      <c r="N151" s="13" t="s">
        <v>45</v>
      </c>
      <c r="P151" s="13" t="s">
        <v>43</v>
      </c>
      <c r="Q151" s="13" t="s">
        <v>44</v>
      </c>
      <c r="R151" s="13" t="s">
        <v>44</v>
      </c>
      <c r="T151" s="13" t="s">
        <v>65</v>
      </c>
      <c r="U151" s="13" t="s">
        <v>45</v>
      </c>
      <c r="V151" s="13" t="s">
        <v>45</v>
      </c>
      <c r="W151" s="13" t="s">
        <v>49</v>
      </c>
      <c r="AA151" s="13" t="s">
        <v>43</v>
      </c>
      <c r="AB151" s="13" t="s">
        <v>50</v>
      </c>
    </row>
    <row r="152" spans="1:28" x14ac:dyDescent="0.25">
      <c r="A152" s="13" t="s">
        <v>809</v>
      </c>
      <c r="B152" s="13" t="s">
        <v>810</v>
      </c>
      <c r="C152" s="13" t="s">
        <v>811</v>
      </c>
      <c r="D152" s="13" t="s">
        <v>38</v>
      </c>
      <c r="E152" s="13" t="s">
        <v>39</v>
      </c>
      <c r="F152" s="13" t="s">
        <v>812</v>
      </c>
      <c r="G152" s="13" t="s">
        <v>813</v>
      </c>
      <c r="H152" s="13" t="s">
        <v>814</v>
      </c>
      <c r="I152" s="13" t="s">
        <v>72</v>
      </c>
      <c r="J152" s="13" t="s">
        <v>44</v>
      </c>
      <c r="K152" s="13" t="s">
        <v>45</v>
      </c>
      <c r="L152" s="13" t="s">
        <v>73</v>
      </c>
      <c r="M152" s="13" t="s">
        <v>72</v>
      </c>
      <c r="N152" s="13" t="s">
        <v>45</v>
      </c>
      <c r="P152" s="13" t="s">
        <v>43</v>
      </c>
      <c r="Q152" s="13" t="s">
        <v>44</v>
      </c>
      <c r="R152" s="13" t="s">
        <v>44</v>
      </c>
      <c r="T152" s="13" t="s">
        <v>65</v>
      </c>
      <c r="U152" s="13" t="s">
        <v>45</v>
      </c>
      <c r="V152" s="13" t="s">
        <v>45</v>
      </c>
      <c r="W152" s="13" t="s">
        <v>49</v>
      </c>
      <c r="AA152" s="13" t="s">
        <v>43</v>
      </c>
      <c r="AB152" s="13" t="s">
        <v>50</v>
      </c>
    </row>
    <row r="153" spans="1:28" x14ac:dyDescent="0.25">
      <c r="A153" s="13" t="s">
        <v>815</v>
      </c>
      <c r="B153" s="13" t="s">
        <v>816</v>
      </c>
      <c r="C153" s="13" t="s">
        <v>386</v>
      </c>
      <c r="D153" s="13" t="s">
        <v>38</v>
      </c>
      <c r="E153" s="13" t="s">
        <v>39</v>
      </c>
      <c r="F153" s="13" t="s">
        <v>817</v>
      </c>
      <c r="G153" s="13" t="s">
        <v>818</v>
      </c>
      <c r="H153" s="13" t="s">
        <v>819</v>
      </c>
      <c r="I153" s="13" t="s">
        <v>43</v>
      </c>
      <c r="J153" s="13" t="s">
        <v>44</v>
      </c>
      <c r="K153" s="13" t="s">
        <v>45</v>
      </c>
      <c r="L153" s="13" t="s">
        <v>57</v>
      </c>
      <c r="M153" s="13" t="s">
        <v>47</v>
      </c>
      <c r="N153" s="13" t="s">
        <v>45</v>
      </c>
      <c r="P153" s="13" t="s">
        <v>43</v>
      </c>
      <c r="Q153" s="13" t="s">
        <v>44</v>
      </c>
      <c r="R153" s="13" t="s">
        <v>44</v>
      </c>
      <c r="T153" s="13" t="s">
        <v>65</v>
      </c>
      <c r="U153" s="13" t="s">
        <v>45</v>
      </c>
      <c r="V153" s="13" t="s">
        <v>45</v>
      </c>
      <c r="W153" s="13" t="s">
        <v>49</v>
      </c>
      <c r="AA153" s="13" t="s">
        <v>43</v>
      </c>
      <c r="AB153" s="13" t="s">
        <v>50</v>
      </c>
    </row>
    <row r="154" spans="1:28" x14ac:dyDescent="0.25">
      <c r="A154" s="13" t="s">
        <v>820</v>
      </c>
      <c r="B154" s="13" t="s">
        <v>484</v>
      </c>
      <c r="C154" s="13" t="s">
        <v>821</v>
      </c>
      <c r="D154" s="13" t="s">
        <v>38</v>
      </c>
      <c r="E154" s="13" t="s">
        <v>39</v>
      </c>
      <c r="F154" s="13" t="s">
        <v>822</v>
      </c>
      <c r="G154" s="13" t="s">
        <v>823</v>
      </c>
      <c r="H154" s="13" t="s">
        <v>824</v>
      </c>
      <c r="I154" s="13" t="s">
        <v>72</v>
      </c>
      <c r="J154" s="13" t="s">
        <v>44</v>
      </c>
      <c r="K154" s="13" t="s">
        <v>45</v>
      </c>
      <c r="L154" s="13" t="s">
        <v>73</v>
      </c>
      <c r="M154" s="13" t="s">
        <v>72</v>
      </c>
      <c r="N154" s="13" t="s">
        <v>45</v>
      </c>
      <c r="P154" s="13" t="s">
        <v>43</v>
      </c>
      <c r="Q154" s="13" t="s">
        <v>44</v>
      </c>
      <c r="R154" s="13" t="s">
        <v>44</v>
      </c>
      <c r="T154" s="13" t="s">
        <v>65</v>
      </c>
      <c r="U154" s="13" t="s">
        <v>45</v>
      </c>
      <c r="V154" s="13" t="s">
        <v>45</v>
      </c>
      <c r="W154" s="13" t="s">
        <v>49</v>
      </c>
      <c r="AA154" s="13" t="s">
        <v>43</v>
      </c>
      <c r="AB154" s="13" t="s">
        <v>50</v>
      </c>
    </row>
    <row r="155" spans="1:28" x14ac:dyDescent="0.25">
      <c r="A155" s="13" t="s">
        <v>825</v>
      </c>
      <c r="B155" s="13" t="s">
        <v>754</v>
      </c>
      <c r="C155" s="13" t="s">
        <v>87</v>
      </c>
      <c r="D155" s="13" t="s">
        <v>38</v>
      </c>
      <c r="E155" s="13" t="s">
        <v>39</v>
      </c>
      <c r="F155" s="13" t="s">
        <v>826</v>
      </c>
      <c r="G155" s="13" t="s">
        <v>827</v>
      </c>
      <c r="H155" s="13" t="s">
        <v>828</v>
      </c>
      <c r="I155" s="13" t="s">
        <v>43</v>
      </c>
      <c r="J155" s="13" t="s">
        <v>44</v>
      </c>
      <c r="K155" s="13" t="s">
        <v>45</v>
      </c>
      <c r="L155" s="13" t="s">
        <v>57</v>
      </c>
      <c r="M155" s="13" t="s">
        <v>47</v>
      </c>
      <c r="N155" s="13" t="s">
        <v>45</v>
      </c>
      <c r="P155" s="13" t="s">
        <v>43</v>
      </c>
      <c r="Q155" s="13" t="s">
        <v>44</v>
      </c>
      <c r="R155" s="13" t="s">
        <v>44</v>
      </c>
      <c r="T155" s="13" t="s">
        <v>48</v>
      </c>
      <c r="U155" s="13" t="s">
        <v>45</v>
      </c>
      <c r="V155" s="13" t="s">
        <v>45</v>
      </c>
      <c r="W155" s="13" t="s">
        <v>49</v>
      </c>
      <c r="AA155" s="13" t="s">
        <v>43</v>
      </c>
      <c r="AB155" s="13" t="s">
        <v>50</v>
      </c>
    </row>
    <row r="156" spans="1:28" x14ac:dyDescent="0.25">
      <c r="A156" s="13" t="s">
        <v>829</v>
      </c>
      <c r="C156" s="13" t="s">
        <v>830</v>
      </c>
      <c r="D156" s="13" t="s">
        <v>38</v>
      </c>
      <c r="E156" s="13" t="s">
        <v>39</v>
      </c>
      <c r="F156" s="13" t="s">
        <v>831</v>
      </c>
      <c r="G156" s="13" t="s">
        <v>832</v>
      </c>
      <c r="H156" s="13" t="s">
        <v>833</v>
      </c>
      <c r="I156" s="13" t="s">
        <v>72</v>
      </c>
      <c r="J156" s="13" t="s">
        <v>44</v>
      </c>
      <c r="K156" s="13" t="s">
        <v>45</v>
      </c>
      <c r="L156" s="13" t="s">
        <v>73</v>
      </c>
      <c r="M156" s="13" t="s">
        <v>72</v>
      </c>
      <c r="N156" s="13" t="s">
        <v>45</v>
      </c>
      <c r="P156" s="13" t="s">
        <v>43</v>
      </c>
      <c r="Q156" s="13" t="s">
        <v>44</v>
      </c>
      <c r="R156" s="13" t="s">
        <v>44</v>
      </c>
      <c r="T156" s="13" t="s">
        <v>65</v>
      </c>
      <c r="U156" s="13" t="s">
        <v>45</v>
      </c>
      <c r="V156" s="13" t="s">
        <v>45</v>
      </c>
      <c r="W156" s="13" t="s">
        <v>49</v>
      </c>
      <c r="AA156" s="13" t="s">
        <v>43</v>
      </c>
      <c r="AB156" s="13" t="s">
        <v>50</v>
      </c>
    </row>
    <row r="157" spans="1:28" x14ac:dyDescent="0.25">
      <c r="A157" s="13" t="s">
        <v>834</v>
      </c>
      <c r="B157" s="13" t="s">
        <v>835</v>
      </c>
      <c r="C157" s="13" t="s">
        <v>184</v>
      </c>
      <c r="D157" s="13" t="s">
        <v>38</v>
      </c>
      <c r="E157" s="13" t="s">
        <v>39</v>
      </c>
      <c r="F157" s="13" t="s">
        <v>836</v>
      </c>
      <c r="G157" s="13" t="s">
        <v>837</v>
      </c>
      <c r="H157" s="13" t="s">
        <v>838</v>
      </c>
      <c r="I157" s="13" t="s">
        <v>72</v>
      </c>
      <c r="J157" s="13" t="s">
        <v>44</v>
      </c>
      <c r="K157" s="13" t="s">
        <v>45</v>
      </c>
      <c r="L157" s="13" t="s">
        <v>73</v>
      </c>
      <c r="M157" s="13" t="s">
        <v>72</v>
      </c>
      <c r="N157" s="13" t="s">
        <v>45</v>
      </c>
      <c r="P157" s="13" t="s">
        <v>43</v>
      </c>
      <c r="Q157" s="13" t="s">
        <v>44</v>
      </c>
      <c r="R157" s="13" t="s">
        <v>44</v>
      </c>
      <c r="T157" s="13" t="s">
        <v>65</v>
      </c>
      <c r="U157" s="13" t="s">
        <v>45</v>
      </c>
      <c r="V157" s="13" t="s">
        <v>45</v>
      </c>
      <c r="W157" s="13" t="s">
        <v>49</v>
      </c>
      <c r="AA157" s="13" t="s">
        <v>43</v>
      </c>
      <c r="AB157" s="13" t="s">
        <v>50</v>
      </c>
    </row>
    <row r="158" spans="1:28" x14ac:dyDescent="0.25">
      <c r="A158" s="13" t="s">
        <v>839</v>
      </c>
      <c r="B158" s="13" t="s">
        <v>840</v>
      </c>
      <c r="C158" s="13" t="s">
        <v>841</v>
      </c>
      <c r="D158" s="13" t="s">
        <v>38</v>
      </c>
      <c r="E158" s="13" t="s">
        <v>39</v>
      </c>
      <c r="F158" s="13" t="s">
        <v>842</v>
      </c>
      <c r="G158" s="13" t="s">
        <v>843</v>
      </c>
      <c r="H158" s="13" t="s">
        <v>844</v>
      </c>
      <c r="I158" s="13" t="s">
        <v>43</v>
      </c>
      <c r="J158" s="13" t="s">
        <v>44</v>
      </c>
      <c r="K158" s="13" t="s">
        <v>45</v>
      </c>
      <c r="L158" s="13" t="s">
        <v>57</v>
      </c>
      <c r="M158" s="13" t="s">
        <v>47</v>
      </c>
      <c r="N158" s="13" t="s">
        <v>45</v>
      </c>
      <c r="P158" s="13" t="s">
        <v>43</v>
      </c>
      <c r="Q158" s="13" t="s">
        <v>44</v>
      </c>
      <c r="R158" s="13" t="s">
        <v>44</v>
      </c>
      <c r="T158" s="13" t="s">
        <v>65</v>
      </c>
      <c r="U158" s="13" t="s">
        <v>45</v>
      </c>
      <c r="V158" s="13" t="s">
        <v>45</v>
      </c>
      <c r="W158" s="13" t="s">
        <v>49</v>
      </c>
      <c r="AA158" s="13" t="s">
        <v>43</v>
      </c>
      <c r="AB158" s="13" t="s">
        <v>50</v>
      </c>
    </row>
    <row r="159" spans="1:28" x14ac:dyDescent="0.25">
      <c r="A159" s="13" t="s">
        <v>845</v>
      </c>
      <c r="B159" s="13" t="s">
        <v>846</v>
      </c>
      <c r="C159" s="13" t="s">
        <v>847</v>
      </c>
      <c r="D159" s="13" t="s">
        <v>38</v>
      </c>
      <c r="E159" s="13" t="s">
        <v>39</v>
      </c>
      <c r="F159" s="13" t="s">
        <v>848</v>
      </c>
      <c r="G159" s="13" t="s">
        <v>849</v>
      </c>
      <c r="H159" s="13" t="s">
        <v>850</v>
      </c>
      <c r="I159" s="13" t="s">
        <v>43</v>
      </c>
      <c r="J159" s="13" t="s">
        <v>44</v>
      </c>
      <c r="K159" s="13" t="s">
        <v>45</v>
      </c>
      <c r="L159" s="13" t="s">
        <v>57</v>
      </c>
      <c r="M159" s="13" t="s">
        <v>47</v>
      </c>
      <c r="N159" s="13" t="s">
        <v>45</v>
      </c>
      <c r="P159" s="13" t="s">
        <v>43</v>
      </c>
      <c r="Q159" s="13" t="s">
        <v>44</v>
      </c>
      <c r="R159" s="13" t="s">
        <v>44</v>
      </c>
      <c r="T159" s="13" t="s">
        <v>65</v>
      </c>
      <c r="U159" s="13" t="s">
        <v>45</v>
      </c>
      <c r="V159" s="13" t="s">
        <v>45</v>
      </c>
      <c r="W159" s="13" t="s">
        <v>49</v>
      </c>
      <c r="AA159" s="13" t="s">
        <v>43</v>
      </c>
      <c r="AB159" s="13" t="s">
        <v>50</v>
      </c>
    </row>
    <row r="160" spans="1:28" x14ac:dyDescent="0.25">
      <c r="A160" s="13" t="s">
        <v>851</v>
      </c>
      <c r="B160" s="13" t="s">
        <v>111</v>
      </c>
      <c r="C160" s="13" t="s">
        <v>112</v>
      </c>
      <c r="D160" s="13" t="s">
        <v>38</v>
      </c>
      <c r="E160" s="13" t="s">
        <v>39</v>
      </c>
      <c r="F160" s="13" t="s">
        <v>852</v>
      </c>
      <c r="G160" s="13" t="s">
        <v>853</v>
      </c>
      <c r="H160" s="13" t="s">
        <v>854</v>
      </c>
      <c r="I160" s="13" t="s">
        <v>64</v>
      </c>
      <c r="J160" s="13" t="s">
        <v>44</v>
      </c>
      <c r="K160" s="13" t="s">
        <v>45</v>
      </c>
      <c r="L160" s="13" t="s">
        <v>855</v>
      </c>
      <c r="M160" s="13" t="s">
        <v>64</v>
      </c>
      <c r="N160" s="13" t="s">
        <v>45</v>
      </c>
      <c r="P160" s="13" t="s">
        <v>45</v>
      </c>
      <c r="Q160" s="13" t="s">
        <v>44</v>
      </c>
      <c r="R160" s="13" t="s">
        <v>44</v>
      </c>
      <c r="T160" s="13" t="s">
        <v>65</v>
      </c>
      <c r="U160" s="13" t="s">
        <v>45</v>
      </c>
      <c r="V160" s="13" t="s">
        <v>45</v>
      </c>
      <c r="W160" s="13" t="s">
        <v>49</v>
      </c>
      <c r="AA160" s="13" t="s">
        <v>45</v>
      </c>
      <c r="AB160" s="13" t="s">
        <v>50</v>
      </c>
    </row>
    <row r="161" spans="1:28" x14ac:dyDescent="0.25">
      <c r="A161" s="13" t="s">
        <v>856</v>
      </c>
      <c r="B161" s="13" t="s">
        <v>857</v>
      </c>
      <c r="C161" s="13" t="s">
        <v>53</v>
      </c>
      <c r="D161" s="13" t="s">
        <v>38</v>
      </c>
      <c r="E161" s="13" t="s">
        <v>39</v>
      </c>
      <c r="F161" s="13" t="s">
        <v>858</v>
      </c>
      <c r="G161" s="13" t="s">
        <v>859</v>
      </c>
      <c r="H161" s="13" t="s">
        <v>860</v>
      </c>
      <c r="I161" s="13" t="s">
        <v>43</v>
      </c>
      <c r="J161" s="13" t="s">
        <v>44</v>
      </c>
      <c r="K161" s="13" t="s">
        <v>45</v>
      </c>
      <c r="L161" s="13" t="s">
        <v>57</v>
      </c>
      <c r="M161" s="13" t="s">
        <v>47</v>
      </c>
      <c r="N161" s="13" t="s">
        <v>45</v>
      </c>
      <c r="P161" s="13" t="s">
        <v>43</v>
      </c>
      <c r="Q161" s="13" t="s">
        <v>44</v>
      </c>
      <c r="R161" s="13" t="s">
        <v>44</v>
      </c>
      <c r="T161" s="13" t="s">
        <v>48</v>
      </c>
      <c r="U161" s="13" t="s">
        <v>45</v>
      </c>
      <c r="V161" s="13" t="s">
        <v>45</v>
      </c>
      <c r="W161" s="13" t="s">
        <v>49</v>
      </c>
      <c r="AA161" s="13" t="s">
        <v>43</v>
      </c>
      <c r="AB161" s="13" t="s">
        <v>50</v>
      </c>
    </row>
    <row r="162" spans="1:28" x14ac:dyDescent="0.25">
      <c r="A162" s="13" t="s">
        <v>861</v>
      </c>
      <c r="B162" s="13" t="s">
        <v>862</v>
      </c>
      <c r="C162" s="13" t="s">
        <v>863</v>
      </c>
      <c r="D162" s="13" t="s">
        <v>38</v>
      </c>
      <c r="E162" s="13" t="s">
        <v>39</v>
      </c>
      <c r="F162" s="13" t="s">
        <v>864</v>
      </c>
      <c r="G162" s="13" t="s">
        <v>865</v>
      </c>
      <c r="H162" s="13" t="s">
        <v>866</v>
      </c>
      <c r="I162" s="13" t="s">
        <v>72</v>
      </c>
      <c r="J162" s="13" t="s">
        <v>44</v>
      </c>
      <c r="K162" s="13" t="s">
        <v>45</v>
      </c>
      <c r="L162" s="13" t="s">
        <v>73</v>
      </c>
      <c r="M162" s="13" t="s">
        <v>72</v>
      </c>
      <c r="N162" s="13" t="s">
        <v>45</v>
      </c>
      <c r="P162" s="13" t="s">
        <v>43</v>
      </c>
      <c r="Q162" s="13" t="s">
        <v>44</v>
      </c>
      <c r="R162" s="13" t="s">
        <v>44</v>
      </c>
      <c r="T162" s="13" t="s">
        <v>65</v>
      </c>
      <c r="U162" s="13" t="s">
        <v>45</v>
      </c>
      <c r="V162" s="13" t="s">
        <v>45</v>
      </c>
      <c r="W162" s="13" t="s">
        <v>49</v>
      </c>
      <c r="AA162" s="13" t="s">
        <v>43</v>
      </c>
      <c r="AB162" s="13" t="s">
        <v>50</v>
      </c>
    </row>
    <row r="163" spans="1:28" x14ac:dyDescent="0.25">
      <c r="A163" s="13" t="s">
        <v>867</v>
      </c>
      <c r="B163" s="13" t="s">
        <v>118</v>
      </c>
      <c r="C163" s="13" t="s">
        <v>37</v>
      </c>
      <c r="D163" s="13" t="s">
        <v>38</v>
      </c>
      <c r="E163" s="13" t="s">
        <v>39</v>
      </c>
      <c r="F163" s="13" t="s">
        <v>868</v>
      </c>
      <c r="G163" s="13" t="s">
        <v>869</v>
      </c>
      <c r="H163" s="13" t="s">
        <v>870</v>
      </c>
      <c r="I163" s="13" t="s">
        <v>43</v>
      </c>
      <c r="J163" s="13" t="s">
        <v>44</v>
      </c>
      <c r="K163" s="13" t="s">
        <v>45</v>
      </c>
      <c r="L163" s="13" t="s">
        <v>57</v>
      </c>
      <c r="M163" s="13" t="s">
        <v>47</v>
      </c>
      <c r="N163" s="13" t="s">
        <v>45</v>
      </c>
      <c r="P163" s="13" t="s">
        <v>43</v>
      </c>
      <c r="Q163" s="13" t="s">
        <v>44</v>
      </c>
      <c r="R163" s="13" t="s">
        <v>44</v>
      </c>
      <c r="T163" s="13" t="s">
        <v>65</v>
      </c>
      <c r="U163" s="13" t="s">
        <v>45</v>
      </c>
      <c r="V163" s="13" t="s">
        <v>45</v>
      </c>
      <c r="W163" s="13" t="s">
        <v>49</v>
      </c>
      <c r="AA163" s="13" t="s">
        <v>43</v>
      </c>
      <c r="AB163" s="13" t="s">
        <v>50</v>
      </c>
    </row>
    <row r="164" spans="1:28" x14ac:dyDescent="0.25">
      <c r="A164" s="13" t="s">
        <v>871</v>
      </c>
      <c r="B164" s="13" t="s">
        <v>872</v>
      </c>
      <c r="C164" s="13" t="s">
        <v>173</v>
      </c>
      <c r="D164" s="13" t="s">
        <v>38</v>
      </c>
      <c r="E164" s="13" t="s">
        <v>39</v>
      </c>
      <c r="F164" s="13" t="s">
        <v>873</v>
      </c>
      <c r="G164" s="13" t="s">
        <v>874</v>
      </c>
      <c r="H164" s="13" t="s">
        <v>875</v>
      </c>
      <c r="I164" s="13" t="s">
        <v>72</v>
      </c>
      <c r="J164" s="13" t="s">
        <v>44</v>
      </c>
      <c r="K164" s="13" t="s">
        <v>45</v>
      </c>
      <c r="L164" s="13" t="s">
        <v>73</v>
      </c>
      <c r="M164" s="13" t="s">
        <v>72</v>
      </c>
      <c r="N164" s="13" t="s">
        <v>45</v>
      </c>
      <c r="P164" s="13" t="s">
        <v>43</v>
      </c>
      <c r="Q164" s="13" t="s">
        <v>44</v>
      </c>
      <c r="R164" s="13" t="s">
        <v>44</v>
      </c>
      <c r="T164" s="13" t="s">
        <v>65</v>
      </c>
      <c r="U164" s="13" t="s">
        <v>45</v>
      </c>
      <c r="V164" s="13" t="s">
        <v>45</v>
      </c>
      <c r="W164" s="13" t="s">
        <v>49</v>
      </c>
      <c r="AA164" s="13" t="s">
        <v>43</v>
      </c>
      <c r="AB164" s="13" t="s">
        <v>50</v>
      </c>
    </row>
    <row r="165" spans="1:28" x14ac:dyDescent="0.25">
      <c r="A165" s="13" t="s">
        <v>876</v>
      </c>
      <c r="B165" s="13" t="s">
        <v>111</v>
      </c>
      <c r="C165" s="13" t="s">
        <v>112</v>
      </c>
      <c r="D165" s="13" t="s">
        <v>38</v>
      </c>
      <c r="E165" s="13" t="s">
        <v>39</v>
      </c>
      <c r="F165" s="13" t="s">
        <v>877</v>
      </c>
      <c r="G165" s="13" t="s">
        <v>878</v>
      </c>
      <c r="H165" s="13" t="s">
        <v>879</v>
      </c>
      <c r="I165" s="13" t="s">
        <v>64</v>
      </c>
      <c r="J165" s="13" t="s">
        <v>44</v>
      </c>
      <c r="K165" s="13" t="s">
        <v>45</v>
      </c>
      <c r="L165" s="13" t="s">
        <v>880</v>
      </c>
      <c r="M165" s="13" t="s">
        <v>64</v>
      </c>
      <c r="N165" s="13" t="s">
        <v>45</v>
      </c>
      <c r="P165" s="13" t="s">
        <v>45</v>
      </c>
      <c r="Q165" s="13" t="s">
        <v>44</v>
      </c>
      <c r="R165" s="13" t="s">
        <v>44</v>
      </c>
      <c r="T165" s="13" t="s">
        <v>65</v>
      </c>
      <c r="U165" s="13" t="s">
        <v>45</v>
      </c>
      <c r="V165" s="13" t="s">
        <v>45</v>
      </c>
      <c r="W165" s="13" t="s">
        <v>49</v>
      </c>
      <c r="AA165" s="13" t="s">
        <v>45</v>
      </c>
      <c r="AB165" s="13" t="s">
        <v>50</v>
      </c>
    </row>
    <row r="166" spans="1:28" x14ac:dyDescent="0.25">
      <c r="A166" s="13" t="s">
        <v>881</v>
      </c>
      <c r="B166" s="13" t="s">
        <v>882</v>
      </c>
      <c r="C166" s="13" t="s">
        <v>883</v>
      </c>
      <c r="D166" s="13" t="s">
        <v>38</v>
      </c>
      <c r="E166" s="13" t="s">
        <v>39</v>
      </c>
      <c r="F166" s="13" t="s">
        <v>884</v>
      </c>
      <c r="G166" s="13" t="s">
        <v>885</v>
      </c>
      <c r="H166" s="13" t="s">
        <v>886</v>
      </c>
      <c r="I166" s="13" t="s">
        <v>72</v>
      </c>
      <c r="J166" s="13" t="s">
        <v>44</v>
      </c>
      <c r="K166" s="13" t="s">
        <v>45</v>
      </c>
      <c r="L166" s="13" t="s">
        <v>73</v>
      </c>
      <c r="M166" s="13" t="s">
        <v>72</v>
      </c>
      <c r="N166" s="13" t="s">
        <v>45</v>
      </c>
      <c r="P166" s="13" t="s">
        <v>43</v>
      </c>
      <c r="Q166" s="13" t="s">
        <v>44</v>
      </c>
      <c r="R166" s="13" t="s">
        <v>44</v>
      </c>
      <c r="T166" s="13" t="s">
        <v>65</v>
      </c>
      <c r="U166" s="13" t="s">
        <v>45</v>
      </c>
      <c r="V166" s="13" t="s">
        <v>45</v>
      </c>
      <c r="W166" s="13" t="s">
        <v>49</v>
      </c>
      <c r="AA166" s="13" t="s">
        <v>43</v>
      </c>
      <c r="AB166" s="13" t="s">
        <v>50</v>
      </c>
    </row>
    <row r="167" spans="1:28" x14ac:dyDescent="0.25">
      <c r="A167" s="13" t="s">
        <v>887</v>
      </c>
      <c r="B167" s="13" t="s">
        <v>111</v>
      </c>
      <c r="C167" s="13" t="s">
        <v>112</v>
      </c>
      <c r="D167" s="13" t="s">
        <v>38</v>
      </c>
      <c r="E167" s="13" t="s">
        <v>39</v>
      </c>
      <c r="F167" s="13" t="s">
        <v>888</v>
      </c>
      <c r="G167" s="13" t="s">
        <v>889</v>
      </c>
      <c r="H167" s="13" t="s">
        <v>890</v>
      </c>
      <c r="I167" s="13" t="s">
        <v>64</v>
      </c>
      <c r="J167" s="13" t="s">
        <v>44</v>
      </c>
      <c r="K167" s="13" t="s">
        <v>45</v>
      </c>
      <c r="L167" s="13" t="s">
        <v>891</v>
      </c>
      <c r="M167" s="13" t="s">
        <v>64</v>
      </c>
      <c r="N167" s="13" t="s">
        <v>45</v>
      </c>
      <c r="P167" s="13" t="s">
        <v>45</v>
      </c>
      <c r="Q167" s="13" t="s">
        <v>44</v>
      </c>
      <c r="R167" s="13" t="s">
        <v>44</v>
      </c>
      <c r="T167" s="13" t="s">
        <v>65</v>
      </c>
      <c r="U167" s="13" t="s">
        <v>45</v>
      </c>
      <c r="V167" s="13" t="s">
        <v>45</v>
      </c>
      <c r="W167" s="13" t="s">
        <v>49</v>
      </c>
      <c r="AA167" s="13" t="s">
        <v>45</v>
      </c>
      <c r="AB167" s="13" t="s">
        <v>50</v>
      </c>
    </row>
    <row r="168" spans="1:28" x14ac:dyDescent="0.25">
      <c r="A168" s="13" t="s">
        <v>892</v>
      </c>
      <c r="B168" s="13" t="s">
        <v>105</v>
      </c>
      <c r="C168" s="13" t="s">
        <v>674</v>
      </c>
      <c r="D168" s="13" t="s">
        <v>38</v>
      </c>
      <c r="E168" s="13" t="s">
        <v>39</v>
      </c>
      <c r="F168" s="13" t="s">
        <v>893</v>
      </c>
      <c r="G168" s="13" t="s">
        <v>894</v>
      </c>
      <c r="H168" s="13" t="s">
        <v>895</v>
      </c>
      <c r="I168" s="13" t="s">
        <v>72</v>
      </c>
      <c r="J168" s="13" t="s">
        <v>44</v>
      </c>
      <c r="K168" s="13" t="s">
        <v>45</v>
      </c>
      <c r="L168" s="13" t="s">
        <v>73</v>
      </c>
      <c r="M168" s="13" t="s">
        <v>72</v>
      </c>
      <c r="N168" s="13" t="s">
        <v>45</v>
      </c>
      <c r="P168" s="13" t="s">
        <v>43</v>
      </c>
      <c r="Q168" s="13" t="s">
        <v>44</v>
      </c>
      <c r="R168" s="13" t="s">
        <v>44</v>
      </c>
      <c r="T168" s="13" t="s">
        <v>65</v>
      </c>
      <c r="U168" s="13" t="s">
        <v>45</v>
      </c>
      <c r="V168" s="13" t="s">
        <v>45</v>
      </c>
      <c r="W168" s="13" t="s">
        <v>49</v>
      </c>
      <c r="AA168" s="13" t="s">
        <v>43</v>
      </c>
      <c r="AB168" s="13" t="s">
        <v>50</v>
      </c>
    </row>
    <row r="169" spans="1:28" x14ac:dyDescent="0.25">
      <c r="A169" s="13" t="s">
        <v>896</v>
      </c>
      <c r="B169" s="13" t="s">
        <v>897</v>
      </c>
      <c r="C169" s="13" t="s">
        <v>53</v>
      </c>
      <c r="D169" s="13" t="s">
        <v>38</v>
      </c>
      <c r="E169" s="13" t="s">
        <v>39</v>
      </c>
      <c r="F169" s="13" t="s">
        <v>898</v>
      </c>
      <c r="G169" s="13" t="s">
        <v>899</v>
      </c>
      <c r="H169" s="13" t="s">
        <v>900</v>
      </c>
      <c r="I169" s="13" t="s">
        <v>64</v>
      </c>
      <c r="J169" s="13" t="s">
        <v>44</v>
      </c>
      <c r="K169" s="13" t="s">
        <v>45</v>
      </c>
      <c r="M169" s="13" t="s">
        <v>64</v>
      </c>
      <c r="N169" s="13" t="s">
        <v>45</v>
      </c>
      <c r="P169" s="13" t="s">
        <v>45</v>
      </c>
      <c r="Q169" s="13" t="s">
        <v>44</v>
      </c>
      <c r="R169" s="13" t="s">
        <v>44</v>
      </c>
      <c r="T169" s="13" t="s">
        <v>65</v>
      </c>
      <c r="U169" s="13" t="s">
        <v>45</v>
      </c>
      <c r="V169" s="13" t="s">
        <v>45</v>
      </c>
      <c r="W169" s="13" t="s">
        <v>49</v>
      </c>
      <c r="AA169" s="13" t="s">
        <v>45</v>
      </c>
      <c r="AB169" s="13" t="s">
        <v>50</v>
      </c>
    </row>
    <row r="170" spans="1:28" x14ac:dyDescent="0.25">
      <c r="A170" s="13" t="s">
        <v>901</v>
      </c>
      <c r="B170" s="13" t="s">
        <v>221</v>
      </c>
      <c r="C170" s="13" t="s">
        <v>151</v>
      </c>
      <c r="D170" s="13" t="s">
        <v>38</v>
      </c>
      <c r="E170" s="13" t="s">
        <v>39</v>
      </c>
      <c r="F170" s="13" t="s">
        <v>902</v>
      </c>
      <c r="G170" s="13" t="s">
        <v>903</v>
      </c>
      <c r="H170" s="13" t="s">
        <v>904</v>
      </c>
      <c r="I170" s="13" t="s">
        <v>72</v>
      </c>
      <c r="J170" s="13" t="s">
        <v>44</v>
      </c>
      <c r="K170" s="13" t="s">
        <v>45</v>
      </c>
      <c r="M170" s="13" t="s">
        <v>72</v>
      </c>
      <c r="N170" s="13" t="s">
        <v>45</v>
      </c>
      <c r="P170" s="13" t="s">
        <v>43</v>
      </c>
      <c r="Q170" s="13" t="s">
        <v>44</v>
      </c>
      <c r="R170" s="13" t="s">
        <v>44</v>
      </c>
      <c r="T170" s="13" t="s">
        <v>65</v>
      </c>
      <c r="U170" s="13" t="s">
        <v>45</v>
      </c>
      <c r="V170" s="13" t="s">
        <v>45</v>
      </c>
      <c r="W170" s="13" t="s">
        <v>49</v>
      </c>
      <c r="AA170" s="13" t="s">
        <v>43</v>
      </c>
      <c r="AB170" s="13" t="s">
        <v>50</v>
      </c>
    </row>
    <row r="171" spans="1:28" x14ac:dyDescent="0.25">
      <c r="A171" s="13" t="s">
        <v>905</v>
      </c>
      <c r="B171" s="13" t="s">
        <v>67</v>
      </c>
      <c r="C171" s="13" t="s">
        <v>68</v>
      </c>
      <c r="D171" s="13" t="s">
        <v>38</v>
      </c>
      <c r="E171" s="13" t="s">
        <v>39</v>
      </c>
      <c r="F171" s="13" t="s">
        <v>906</v>
      </c>
      <c r="G171" s="13" t="s">
        <v>907</v>
      </c>
      <c r="H171" s="13" t="s">
        <v>908</v>
      </c>
      <c r="I171" s="13" t="s">
        <v>72</v>
      </c>
      <c r="J171" s="13" t="s">
        <v>44</v>
      </c>
      <c r="K171" s="13" t="s">
        <v>45</v>
      </c>
      <c r="L171" s="13" t="s">
        <v>909</v>
      </c>
      <c r="M171" s="13" t="s">
        <v>47</v>
      </c>
      <c r="N171" s="13" t="s">
        <v>45</v>
      </c>
      <c r="P171" s="13" t="s">
        <v>43</v>
      </c>
      <c r="Q171" s="13" t="s">
        <v>44</v>
      </c>
      <c r="R171" s="13" t="s">
        <v>44</v>
      </c>
      <c r="T171" s="13" t="s">
        <v>65</v>
      </c>
      <c r="U171" s="13" t="s">
        <v>45</v>
      </c>
      <c r="V171" s="13" t="s">
        <v>45</v>
      </c>
      <c r="W171" s="13" t="s">
        <v>49</v>
      </c>
      <c r="AA171" s="13" t="s">
        <v>43</v>
      </c>
      <c r="AB171" s="13" t="s">
        <v>50</v>
      </c>
    </row>
    <row r="172" spans="1:28" x14ac:dyDescent="0.25">
      <c r="A172" s="13" t="s">
        <v>910</v>
      </c>
      <c r="B172" s="13" t="s">
        <v>911</v>
      </c>
      <c r="C172" s="13" t="s">
        <v>562</v>
      </c>
      <c r="D172" s="13" t="s">
        <v>38</v>
      </c>
      <c r="E172" s="13" t="s">
        <v>39</v>
      </c>
      <c r="F172" s="13" t="s">
        <v>912</v>
      </c>
      <c r="G172" s="13" t="s">
        <v>913</v>
      </c>
      <c r="H172" s="13" t="s">
        <v>914</v>
      </c>
      <c r="I172" s="13" t="s">
        <v>72</v>
      </c>
      <c r="J172" s="13" t="s">
        <v>44</v>
      </c>
      <c r="K172" s="13" t="s">
        <v>45</v>
      </c>
      <c r="M172" s="13" t="s">
        <v>72</v>
      </c>
      <c r="N172" s="13" t="s">
        <v>45</v>
      </c>
      <c r="P172" s="13" t="s">
        <v>43</v>
      </c>
      <c r="Q172" s="13" t="s">
        <v>44</v>
      </c>
      <c r="R172" s="13" t="s">
        <v>44</v>
      </c>
      <c r="T172" s="13" t="s">
        <v>65</v>
      </c>
      <c r="U172" s="13" t="s">
        <v>45</v>
      </c>
      <c r="V172" s="13" t="s">
        <v>45</v>
      </c>
      <c r="W172" s="13" t="s">
        <v>49</v>
      </c>
      <c r="AA172" s="13" t="s">
        <v>43</v>
      </c>
      <c r="AB172" s="13" t="s">
        <v>50</v>
      </c>
    </row>
    <row r="173" spans="1:28" x14ac:dyDescent="0.25">
      <c r="A173" s="13" t="s">
        <v>915</v>
      </c>
      <c r="B173" s="13" t="s">
        <v>111</v>
      </c>
      <c r="C173" s="13" t="s">
        <v>112</v>
      </c>
      <c r="D173" s="13" t="s">
        <v>38</v>
      </c>
      <c r="E173" s="13" t="s">
        <v>39</v>
      </c>
      <c r="F173" s="13" t="s">
        <v>916</v>
      </c>
      <c r="G173" s="13" t="s">
        <v>917</v>
      </c>
      <c r="H173" s="13" t="s">
        <v>918</v>
      </c>
      <c r="I173" s="13" t="s">
        <v>64</v>
      </c>
      <c r="J173" s="13" t="s">
        <v>44</v>
      </c>
      <c r="K173" s="13" t="s">
        <v>45</v>
      </c>
      <c r="L173" s="13" t="s">
        <v>919</v>
      </c>
      <c r="M173" s="13" t="s">
        <v>64</v>
      </c>
      <c r="N173" s="13" t="s">
        <v>45</v>
      </c>
      <c r="P173" s="13" t="s">
        <v>45</v>
      </c>
      <c r="Q173" s="13" t="s">
        <v>44</v>
      </c>
      <c r="R173" s="13" t="s">
        <v>44</v>
      </c>
      <c r="T173" s="13" t="s">
        <v>65</v>
      </c>
      <c r="U173" s="13" t="s">
        <v>45</v>
      </c>
      <c r="V173" s="13" t="s">
        <v>45</v>
      </c>
      <c r="W173" s="13" t="s">
        <v>49</v>
      </c>
      <c r="AA173" s="13" t="s">
        <v>45</v>
      </c>
      <c r="AB173" s="13" t="s">
        <v>50</v>
      </c>
    </row>
    <row r="174" spans="1:28" x14ac:dyDescent="0.25">
      <c r="A174" s="13" t="s">
        <v>920</v>
      </c>
      <c r="B174" s="13" t="s">
        <v>232</v>
      </c>
      <c r="C174" s="13" t="s">
        <v>562</v>
      </c>
      <c r="D174" s="13" t="s">
        <v>38</v>
      </c>
      <c r="E174" s="13" t="s">
        <v>39</v>
      </c>
      <c r="F174" s="13" t="s">
        <v>921</v>
      </c>
      <c r="G174" s="13" t="s">
        <v>922</v>
      </c>
      <c r="H174" s="13" t="s">
        <v>923</v>
      </c>
      <c r="I174" s="13" t="s">
        <v>43</v>
      </c>
      <c r="J174" s="13" t="s">
        <v>44</v>
      </c>
      <c r="K174" s="13" t="s">
        <v>45</v>
      </c>
      <c r="M174" s="13" t="s">
        <v>43</v>
      </c>
      <c r="N174" s="13" t="s">
        <v>45</v>
      </c>
      <c r="P174" s="13" t="s">
        <v>43</v>
      </c>
      <c r="Q174" s="13" t="s">
        <v>44</v>
      </c>
      <c r="R174" s="13" t="s">
        <v>44</v>
      </c>
      <c r="T174" s="13" t="s">
        <v>65</v>
      </c>
      <c r="U174" s="13" t="s">
        <v>45</v>
      </c>
      <c r="V174" s="13" t="s">
        <v>45</v>
      </c>
      <c r="W174" s="13" t="s">
        <v>49</v>
      </c>
      <c r="AA174" s="13" t="s">
        <v>43</v>
      </c>
      <c r="AB174" s="13" t="s">
        <v>50</v>
      </c>
    </row>
    <row r="175" spans="1:28" x14ac:dyDescent="0.25">
      <c r="A175" s="13" t="s">
        <v>924</v>
      </c>
      <c r="B175" s="13" t="s">
        <v>862</v>
      </c>
      <c r="C175" s="13" t="s">
        <v>925</v>
      </c>
      <c r="D175" s="13" t="s">
        <v>38</v>
      </c>
      <c r="E175" s="13" t="s">
        <v>39</v>
      </c>
      <c r="F175" s="13" t="s">
        <v>926</v>
      </c>
      <c r="G175" s="13" t="s">
        <v>927</v>
      </c>
      <c r="H175" s="13" t="s">
        <v>928</v>
      </c>
      <c r="I175" s="13" t="s">
        <v>72</v>
      </c>
      <c r="J175" s="13" t="s">
        <v>44</v>
      </c>
      <c r="K175" s="13" t="s">
        <v>45</v>
      </c>
      <c r="L175" s="13" t="s">
        <v>73</v>
      </c>
      <c r="M175" s="13" t="s">
        <v>72</v>
      </c>
      <c r="N175" s="13" t="s">
        <v>45</v>
      </c>
      <c r="P175" s="13" t="s">
        <v>43</v>
      </c>
      <c r="Q175" s="13" t="s">
        <v>44</v>
      </c>
      <c r="R175" s="13" t="s">
        <v>44</v>
      </c>
      <c r="T175" s="13" t="s">
        <v>65</v>
      </c>
      <c r="U175" s="13" t="s">
        <v>45</v>
      </c>
      <c r="V175" s="13" t="s">
        <v>45</v>
      </c>
      <c r="W175" s="13" t="s">
        <v>49</v>
      </c>
      <c r="AA175" s="13" t="s">
        <v>43</v>
      </c>
      <c r="AB175" s="13" t="s">
        <v>50</v>
      </c>
    </row>
    <row r="176" spans="1:28" x14ac:dyDescent="0.25">
      <c r="A176" s="13" t="s">
        <v>929</v>
      </c>
      <c r="B176" s="13" t="s">
        <v>930</v>
      </c>
      <c r="C176" s="13" t="s">
        <v>931</v>
      </c>
      <c r="D176" s="13" t="s">
        <v>38</v>
      </c>
      <c r="E176" s="13" t="s">
        <v>39</v>
      </c>
      <c r="F176" s="13" t="s">
        <v>932</v>
      </c>
      <c r="G176" s="13" t="s">
        <v>933</v>
      </c>
      <c r="H176" s="13" t="s">
        <v>934</v>
      </c>
      <c r="I176" s="13" t="s">
        <v>43</v>
      </c>
      <c r="J176" s="13" t="s">
        <v>44</v>
      </c>
      <c r="K176" s="13" t="s">
        <v>45</v>
      </c>
      <c r="L176" s="13" t="s">
        <v>57</v>
      </c>
      <c r="M176" s="13" t="s">
        <v>47</v>
      </c>
      <c r="N176" s="13" t="s">
        <v>45</v>
      </c>
      <c r="P176" s="13" t="s">
        <v>43</v>
      </c>
      <c r="Q176" s="13" t="s">
        <v>44</v>
      </c>
      <c r="R176" s="13" t="s">
        <v>44</v>
      </c>
      <c r="T176" s="13" t="s">
        <v>48</v>
      </c>
      <c r="U176" s="13" t="s">
        <v>45</v>
      </c>
      <c r="V176" s="13" t="s">
        <v>45</v>
      </c>
      <c r="W176" s="13" t="s">
        <v>49</v>
      </c>
      <c r="AA176" s="13" t="s">
        <v>43</v>
      </c>
      <c r="AB176" s="13" t="s">
        <v>50</v>
      </c>
    </row>
    <row r="177" spans="1:28" x14ac:dyDescent="0.25">
      <c r="A177" s="13" t="s">
        <v>935</v>
      </c>
      <c r="C177" s="13" t="s">
        <v>936</v>
      </c>
      <c r="D177" s="13" t="s">
        <v>38</v>
      </c>
      <c r="E177" s="13" t="s">
        <v>39</v>
      </c>
      <c r="F177" s="13" t="s">
        <v>937</v>
      </c>
      <c r="G177" s="13" t="s">
        <v>938</v>
      </c>
      <c r="H177" s="13" t="s">
        <v>939</v>
      </c>
      <c r="I177" s="13" t="s">
        <v>64</v>
      </c>
      <c r="J177" s="13" t="s">
        <v>44</v>
      </c>
      <c r="K177" s="13" t="s">
        <v>45</v>
      </c>
      <c r="M177" s="13" t="s">
        <v>64</v>
      </c>
      <c r="N177" s="13" t="s">
        <v>45</v>
      </c>
      <c r="P177" s="13" t="s">
        <v>45</v>
      </c>
      <c r="Q177" s="13" t="s">
        <v>44</v>
      </c>
      <c r="R177" s="13" t="s">
        <v>44</v>
      </c>
      <c r="T177" s="13" t="s">
        <v>65</v>
      </c>
      <c r="U177" s="13" t="s">
        <v>45</v>
      </c>
      <c r="V177" s="13" t="s">
        <v>45</v>
      </c>
      <c r="W177" s="13" t="s">
        <v>49</v>
      </c>
      <c r="AA177" s="13" t="s">
        <v>45</v>
      </c>
      <c r="AB177" s="13" t="s">
        <v>50</v>
      </c>
    </row>
    <row r="178" spans="1:28" x14ac:dyDescent="0.25">
      <c r="A178" s="13" t="s">
        <v>940</v>
      </c>
      <c r="B178" s="13" t="s">
        <v>111</v>
      </c>
      <c r="C178" s="13" t="s">
        <v>112</v>
      </c>
      <c r="D178" s="13" t="s">
        <v>38</v>
      </c>
      <c r="E178" s="13" t="s">
        <v>39</v>
      </c>
      <c r="F178" s="13" t="s">
        <v>941</v>
      </c>
      <c r="G178" s="13" t="s">
        <v>942</v>
      </c>
      <c r="H178" s="13" t="s">
        <v>943</v>
      </c>
      <c r="I178" s="13" t="s">
        <v>64</v>
      </c>
      <c r="J178" s="13" t="s">
        <v>44</v>
      </c>
      <c r="K178" s="13" t="s">
        <v>45</v>
      </c>
      <c r="L178" s="13" t="s">
        <v>944</v>
      </c>
      <c r="M178" s="13" t="s">
        <v>64</v>
      </c>
      <c r="N178" s="13" t="s">
        <v>45</v>
      </c>
      <c r="P178" s="13" t="s">
        <v>45</v>
      </c>
      <c r="Q178" s="13" t="s">
        <v>44</v>
      </c>
      <c r="R178" s="13" t="s">
        <v>44</v>
      </c>
      <c r="T178" s="13" t="s">
        <v>65</v>
      </c>
      <c r="U178" s="13" t="s">
        <v>45</v>
      </c>
      <c r="V178" s="13" t="s">
        <v>45</v>
      </c>
      <c r="W178" s="13" t="s">
        <v>49</v>
      </c>
      <c r="AA178" s="13" t="s">
        <v>45</v>
      </c>
      <c r="AB178" s="13" t="s">
        <v>50</v>
      </c>
    </row>
    <row r="179" spans="1:28" x14ac:dyDescent="0.25">
      <c r="A179" s="13" t="s">
        <v>945</v>
      </c>
      <c r="B179" s="13" t="s">
        <v>946</v>
      </c>
      <c r="C179" s="13" t="s">
        <v>947</v>
      </c>
      <c r="D179" s="13" t="s">
        <v>38</v>
      </c>
      <c r="E179" s="13" t="s">
        <v>39</v>
      </c>
      <c r="F179" s="13" t="s">
        <v>948</v>
      </c>
      <c r="G179" s="13" t="s">
        <v>949</v>
      </c>
      <c r="H179" s="13" t="s">
        <v>950</v>
      </c>
      <c r="I179" s="13" t="s">
        <v>64</v>
      </c>
      <c r="J179" s="13" t="s">
        <v>44</v>
      </c>
      <c r="K179" s="13" t="s">
        <v>45</v>
      </c>
      <c r="M179" s="13" t="s">
        <v>64</v>
      </c>
      <c r="N179" s="13" t="s">
        <v>45</v>
      </c>
      <c r="P179" s="13" t="s">
        <v>45</v>
      </c>
      <c r="Q179" s="13" t="s">
        <v>44</v>
      </c>
      <c r="R179" s="13" t="s">
        <v>44</v>
      </c>
      <c r="T179" s="13" t="s">
        <v>48</v>
      </c>
      <c r="U179" s="13" t="s">
        <v>45</v>
      </c>
      <c r="V179" s="13" t="s">
        <v>45</v>
      </c>
      <c r="W179" s="13" t="s">
        <v>49</v>
      </c>
      <c r="AA179" s="13" t="s">
        <v>45</v>
      </c>
      <c r="AB179" s="13" t="s">
        <v>50</v>
      </c>
    </row>
    <row r="180" spans="1:28" x14ac:dyDescent="0.25">
      <c r="A180" s="13" t="s">
        <v>951</v>
      </c>
      <c r="B180" s="13" t="s">
        <v>952</v>
      </c>
      <c r="C180" s="13" t="s">
        <v>953</v>
      </c>
      <c r="D180" s="13" t="s">
        <v>38</v>
      </c>
      <c r="E180" s="13" t="s">
        <v>39</v>
      </c>
      <c r="F180" s="13" t="s">
        <v>954</v>
      </c>
      <c r="G180" s="13" t="s">
        <v>955</v>
      </c>
      <c r="H180" s="13" t="s">
        <v>956</v>
      </c>
      <c r="I180" s="13" t="s">
        <v>43</v>
      </c>
      <c r="J180" s="13" t="s">
        <v>44</v>
      </c>
      <c r="K180" s="13" t="s">
        <v>45</v>
      </c>
      <c r="M180" s="13" t="s">
        <v>43</v>
      </c>
      <c r="N180" s="13" t="s">
        <v>45</v>
      </c>
      <c r="P180" s="13" t="s">
        <v>43</v>
      </c>
      <c r="Q180" s="13" t="s">
        <v>44</v>
      </c>
      <c r="R180" s="13" t="s">
        <v>44</v>
      </c>
      <c r="T180" s="13" t="s">
        <v>65</v>
      </c>
      <c r="U180" s="13" t="s">
        <v>45</v>
      </c>
      <c r="V180" s="13" t="s">
        <v>45</v>
      </c>
      <c r="W180" s="13" t="s">
        <v>49</v>
      </c>
      <c r="AA180" s="13" t="s">
        <v>43</v>
      </c>
      <c r="AB180" s="13" t="s">
        <v>50</v>
      </c>
    </row>
    <row r="181" spans="1:28" x14ac:dyDescent="0.25">
      <c r="A181" s="13" t="s">
        <v>957</v>
      </c>
      <c r="B181" s="13" t="s">
        <v>862</v>
      </c>
      <c r="C181" s="13" t="s">
        <v>958</v>
      </c>
      <c r="D181" s="13" t="s">
        <v>38</v>
      </c>
      <c r="E181" s="13" t="s">
        <v>39</v>
      </c>
      <c r="F181" s="13" t="s">
        <v>959</v>
      </c>
      <c r="G181" s="13" t="s">
        <v>960</v>
      </c>
      <c r="H181" s="13" t="s">
        <v>961</v>
      </c>
      <c r="I181" s="13" t="s">
        <v>72</v>
      </c>
      <c r="J181" s="13" t="s">
        <v>44</v>
      </c>
      <c r="K181" s="13" t="s">
        <v>45</v>
      </c>
      <c r="M181" s="13" t="s">
        <v>72</v>
      </c>
      <c r="N181" s="13" t="s">
        <v>45</v>
      </c>
      <c r="P181" s="13" t="s">
        <v>43</v>
      </c>
      <c r="Q181" s="13" t="s">
        <v>44</v>
      </c>
      <c r="R181" s="13" t="s">
        <v>44</v>
      </c>
      <c r="T181" s="13" t="s">
        <v>65</v>
      </c>
      <c r="U181" s="13" t="s">
        <v>45</v>
      </c>
      <c r="V181" s="13" t="s">
        <v>45</v>
      </c>
      <c r="W181" s="13" t="s">
        <v>49</v>
      </c>
      <c r="AA181" s="13" t="s">
        <v>43</v>
      </c>
      <c r="AB181" s="13" t="s">
        <v>50</v>
      </c>
    </row>
    <row r="182" spans="1:28" x14ac:dyDescent="0.25">
      <c r="A182" s="13" t="s">
        <v>962</v>
      </c>
      <c r="B182" s="13" t="s">
        <v>963</v>
      </c>
      <c r="C182" s="13" t="s">
        <v>60</v>
      </c>
      <c r="D182" s="13" t="s">
        <v>38</v>
      </c>
      <c r="E182" s="13" t="s">
        <v>39</v>
      </c>
      <c r="F182" s="13" t="s">
        <v>964</v>
      </c>
      <c r="G182" s="13" t="s">
        <v>965</v>
      </c>
      <c r="H182" s="13" t="s">
        <v>966</v>
      </c>
      <c r="I182" s="13" t="s">
        <v>43</v>
      </c>
      <c r="J182" s="13" t="s">
        <v>44</v>
      </c>
      <c r="K182" s="13" t="s">
        <v>967</v>
      </c>
      <c r="L182" s="13" t="s">
        <v>968</v>
      </c>
      <c r="M182" s="13" t="s">
        <v>64</v>
      </c>
      <c r="N182" s="13" t="s">
        <v>967</v>
      </c>
      <c r="P182" s="13" t="s">
        <v>45</v>
      </c>
      <c r="Q182" s="13" t="s">
        <v>44</v>
      </c>
      <c r="R182" s="13" t="s">
        <v>44</v>
      </c>
      <c r="T182" s="13" t="s">
        <v>65</v>
      </c>
      <c r="U182" s="13" t="s">
        <v>45</v>
      </c>
      <c r="V182" s="13" t="s">
        <v>45</v>
      </c>
      <c r="W182" s="13" t="s">
        <v>49</v>
      </c>
      <c r="AA182" s="13" t="s">
        <v>45</v>
      </c>
      <c r="AB182" s="13" t="s">
        <v>50</v>
      </c>
    </row>
    <row r="183" spans="1:28" x14ac:dyDescent="0.25">
      <c r="A183" s="13" t="s">
        <v>969</v>
      </c>
      <c r="B183" s="13" t="s">
        <v>243</v>
      </c>
      <c r="C183" s="13" t="s">
        <v>725</v>
      </c>
      <c r="D183" s="13" t="s">
        <v>38</v>
      </c>
      <c r="E183" s="13" t="s">
        <v>39</v>
      </c>
      <c r="F183" s="13" t="s">
        <v>970</v>
      </c>
      <c r="G183" s="13" t="s">
        <v>971</v>
      </c>
      <c r="H183" s="13" t="s">
        <v>972</v>
      </c>
      <c r="I183" s="13" t="s">
        <v>72</v>
      </c>
      <c r="J183" s="13" t="s">
        <v>44</v>
      </c>
      <c r="K183" s="13" t="s">
        <v>45</v>
      </c>
      <c r="L183" s="13" t="s">
        <v>73</v>
      </c>
      <c r="M183" s="13" t="s">
        <v>72</v>
      </c>
      <c r="N183" s="13" t="s">
        <v>45</v>
      </c>
      <c r="P183" s="13" t="s">
        <v>43</v>
      </c>
      <c r="Q183" s="13" t="s">
        <v>44</v>
      </c>
      <c r="R183" s="13" t="s">
        <v>44</v>
      </c>
      <c r="T183" s="13" t="s">
        <v>65</v>
      </c>
      <c r="U183" s="13" t="s">
        <v>45</v>
      </c>
      <c r="V183" s="13" t="s">
        <v>45</v>
      </c>
      <c r="W183" s="13" t="s">
        <v>49</v>
      </c>
      <c r="AA183" s="13" t="s">
        <v>43</v>
      </c>
      <c r="AB183" s="13" t="s">
        <v>50</v>
      </c>
    </row>
    <row r="184" spans="1:28" x14ac:dyDescent="0.25">
      <c r="A184" s="13" t="s">
        <v>973</v>
      </c>
      <c r="B184" s="13" t="s">
        <v>59</v>
      </c>
      <c r="C184" s="13" t="s">
        <v>974</v>
      </c>
      <c r="D184" s="13" t="s">
        <v>38</v>
      </c>
      <c r="E184" s="13" t="s">
        <v>39</v>
      </c>
      <c r="F184" s="13" t="s">
        <v>975</v>
      </c>
      <c r="G184" s="13" t="s">
        <v>976</v>
      </c>
      <c r="H184" s="13" t="s">
        <v>977</v>
      </c>
      <c r="I184" s="13" t="s">
        <v>43</v>
      </c>
      <c r="J184" s="13" t="s">
        <v>44</v>
      </c>
      <c r="K184" s="13" t="s">
        <v>967</v>
      </c>
      <c r="L184" s="13" t="s">
        <v>978</v>
      </c>
      <c r="M184" s="13" t="s">
        <v>47</v>
      </c>
      <c r="N184" s="13" t="s">
        <v>967</v>
      </c>
      <c r="P184" s="13" t="s">
        <v>43</v>
      </c>
      <c r="Q184" s="13" t="s">
        <v>44</v>
      </c>
      <c r="R184" s="13" t="s">
        <v>44</v>
      </c>
      <c r="T184" s="13" t="s">
        <v>65</v>
      </c>
      <c r="U184" s="13" t="s">
        <v>45</v>
      </c>
      <c r="V184" s="13" t="s">
        <v>45</v>
      </c>
      <c r="W184" s="13" t="s">
        <v>49</v>
      </c>
      <c r="AA184" s="13" t="s">
        <v>43</v>
      </c>
      <c r="AB184" s="13" t="s">
        <v>50</v>
      </c>
    </row>
    <row r="185" spans="1:28" x14ac:dyDescent="0.25">
      <c r="A185" s="13" t="s">
        <v>979</v>
      </c>
      <c r="B185" s="13" t="s">
        <v>243</v>
      </c>
      <c r="C185" s="13" t="s">
        <v>618</v>
      </c>
      <c r="D185" s="13" t="s">
        <v>38</v>
      </c>
      <c r="E185" s="13" t="s">
        <v>39</v>
      </c>
      <c r="F185" s="13" t="s">
        <v>980</v>
      </c>
      <c r="G185" s="13" t="s">
        <v>981</v>
      </c>
      <c r="H185" s="13" t="s">
        <v>982</v>
      </c>
      <c r="I185" s="13" t="s">
        <v>72</v>
      </c>
      <c r="J185" s="13" t="s">
        <v>44</v>
      </c>
      <c r="K185" s="13" t="s">
        <v>45</v>
      </c>
      <c r="L185" s="13" t="s">
        <v>73</v>
      </c>
      <c r="M185" s="13" t="s">
        <v>72</v>
      </c>
      <c r="N185" s="13" t="s">
        <v>45</v>
      </c>
      <c r="P185" s="13" t="s">
        <v>43</v>
      </c>
      <c r="Q185" s="13" t="s">
        <v>44</v>
      </c>
      <c r="R185" s="13" t="s">
        <v>44</v>
      </c>
      <c r="T185" s="13" t="s">
        <v>65</v>
      </c>
      <c r="U185" s="13" t="s">
        <v>45</v>
      </c>
      <c r="V185" s="13" t="s">
        <v>45</v>
      </c>
      <c r="W185" s="13" t="s">
        <v>49</v>
      </c>
      <c r="AA185" s="13" t="s">
        <v>43</v>
      </c>
      <c r="AB185" s="13" t="s">
        <v>50</v>
      </c>
    </row>
    <row r="186" spans="1:28" x14ac:dyDescent="0.25">
      <c r="A186" s="13" t="s">
        <v>983</v>
      </c>
      <c r="C186" s="13" t="s">
        <v>125</v>
      </c>
      <c r="D186" s="13" t="s">
        <v>38</v>
      </c>
      <c r="E186" s="13" t="s">
        <v>39</v>
      </c>
      <c r="F186" s="13" t="s">
        <v>984</v>
      </c>
      <c r="G186" s="13" t="s">
        <v>985</v>
      </c>
      <c r="H186" s="13" t="s">
        <v>986</v>
      </c>
      <c r="I186" s="13" t="s">
        <v>43</v>
      </c>
      <c r="J186" s="13" t="s">
        <v>44</v>
      </c>
      <c r="K186" s="13" t="s">
        <v>45</v>
      </c>
      <c r="L186" s="13" t="s">
        <v>57</v>
      </c>
      <c r="M186" s="13" t="s">
        <v>47</v>
      </c>
      <c r="N186" s="13" t="s">
        <v>45</v>
      </c>
      <c r="P186" s="13" t="s">
        <v>43</v>
      </c>
      <c r="Q186" s="13" t="s">
        <v>44</v>
      </c>
      <c r="R186" s="13" t="s">
        <v>44</v>
      </c>
      <c r="T186" s="13" t="s">
        <v>48</v>
      </c>
      <c r="U186" s="13" t="s">
        <v>45</v>
      </c>
      <c r="V186" s="13" t="s">
        <v>45</v>
      </c>
      <c r="W186" s="13" t="s">
        <v>49</v>
      </c>
      <c r="AA186" s="13" t="s">
        <v>43</v>
      </c>
      <c r="AB186" s="13" t="s">
        <v>50</v>
      </c>
    </row>
    <row r="187" spans="1:28" x14ac:dyDescent="0.25">
      <c r="A187" s="13" t="s">
        <v>987</v>
      </c>
      <c r="B187" s="13" t="s">
        <v>690</v>
      </c>
      <c r="C187" s="13" t="s">
        <v>260</v>
      </c>
      <c r="D187" s="13" t="s">
        <v>38</v>
      </c>
      <c r="E187" s="13" t="s">
        <v>39</v>
      </c>
      <c r="F187" s="13" t="s">
        <v>988</v>
      </c>
      <c r="G187" s="13" t="s">
        <v>989</v>
      </c>
      <c r="H187" s="13" t="s">
        <v>990</v>
      </c>
      <c r="I187" s="13" t="s">
        <v>72</v>
      </c>
      <c r="J187" s="13" t="s">
        <v>44</v>
      </c>
      <c r="K187" s="13" t="s">
        <v>45</v>
      </c>
      <c r="L187" s="13" t="s">
        <v>73</v>
      </c>
      <c r="M187" s="13" t="s">
        <v>72</v>
      </c>
      <c r="N187" s="13" t="s">
        <v>45</v>
      </c>
      <c r="P187" s="13" t="s">
        <v>43</v>
      </c>
      <c r="Q187" s="13" t="s">
        <v>44</v>
      </c>
      <c r="R187" s="13" t="s">
        <v>44</v>
      </c>
      <c r="T187" s="13" t="s">
        <v>65</v>
      </c>
      <c r="U187" s="13" t="s">
        <v>45</v>
      </c>
      <c r="V187" s="13" t="s">
        <v>45</v>
      </c>
      <c r="W187" s="13" t="s">
        <v>49</v>
      </c>
      <c r="AA187" s="13" t="s">
        <v>43</v>
      </c>
      <c r="AB187" s="13" t="s">
        <v>50</v>
      </c>
    </row>
    <row r="188" spans="1:28" x14ac:dyDescent="0.25">
      <c r="A188" s="13" t="s">
        <v>991</v>
      </c>
      <c r="B188" s="13" t="s">
        <v>574</v>
      </c>
      <c r="C188" s="13" t="s">
        <v>863</v>
      </c>
      <c r="D188" s="13" t="s">
        <v>38</v>
      </c>
      <c r="E188" s="13" t="s">
        <v>39</v>
      </c>
      <c r="F188" s="13" t="s">
        <v>992</v>
      </c>
      <c r="G188" s="13" t="s">
        <v>993</v>
      </c>
      <c r="H188" s="13" t="s">
        <v>994</v>
      </c>
      <c r="I188" s="13" t="s">
        <v>72</v>
      </c>
      <c r="J188" s="13" t="s">
        <v>44</v>
      </c>
      <c r="K188" s="13" t="s">
        <v>45</v>
      </c>
      <c r="L188" s="13" t="s">
        <v>73</v>
      </c>
      <c r="M188" s="13" t="s">
        <v>72</v>
      </c>
      <c r="N188" s="13" t="s">
        <v>45</v>
      </c>
      <c r="P188" s="13" t="s">
        <v>43</v>
      </c>
      <c r="Q188" s="13" t="s">
        <v>44</v>
      </c>
      <c r="R188" s="13" t="s">
        <v>44</v>
      </c>
      <c r="T188" s="13" t="s">
        <v>65</v>
      </c>
      <c r="U188" s="13" t="s">
        <v>45</v>
      </c>
      <c r="V188" s="13" t="s">
        <v>45</v>
      </c>
      <c r="W188" s="13" t="s">
        <v>49</v>
      </c>
      <c r="AA188" s="13" t="s">
        <v>43</v>
      </c>
      <c r="AB188" s="13" t="s">
        <v>50</v>
      </c>
    </row>
    <row r="189" spans="1:28" x14ac:dyDescent="0.25">
      <c r="A189" s="13" t="s">
        <v>995</v>
      </c>
      <c r="B189" s="13" t="s">
        <v>67</v>
      </c>
      <c r="C189" s="13" t="s">
        <v>266</v>
      </c>
      <c r="D189" s="13" t="s">
        <v>38</v>
      </c>
      <c r="E189" s="13" t="s">
        <v>39</v>
      </c>
      <c r="F189" s="13" t="s">
        <v>996</v>
      </c>
      <c r="G189" s="13" t="s">
        <v>997</v>
      </c>
      <c r="H189" s="13" t="s">
        <v>998</v>
      </c>
      <c r="I189" s="13" t="s">
        <v>72</v>
      </c>
      <c r="J189" s="13" t="s">
        <v>44</v>
      </c>
      <c r="K189" s="13" t="s">
        <v>45</v>
      </c>
      <c r="L189" s="13" t="s">
        <v>73</v>
      </c>
      <c r="M189" s="13" t="s">
        <v>72</v>
      </c>
      <c r="N189" s="13" t="s">
        <v>45</v>
      </c>
      <c r="P189" s="13" t="s">
        <v>43</v>
      </c>
      <c r="Q189" s="13" t="s">
        <v>44</v>
      </c>
      <c r="R189" s="13" t="s">
        <v>44</v>
      </c>
      <c r="T189" s="13" t="s">
        <v>65</v>
      </c>
      <c r="U189" s="13" t="s">
        <v>45</v>
      </c>
      <c r="V189" s="13" t="s">
        <v>45</v>
      </c>
      <c r="W189" s="13" t="s">
        <v>49</v>
      </c>
      <c r="AA189" s="13" t="s">
        <v>43</v>
      </c>
      <c r="AB189" s="13" t="s">
        <v>50</v>
      </c>
    </row>
    <row r="190" spans="1:28" x14ac:dyDescent="0.25">
      <c r="A190" s="13" t="s">
        <v>999</v>
      </c>
      <c r="B190" s="13" t="s">
        <v>816</v>
      </c>
      <c r="C190" s="13" t="s">
        <v>1000</v>
      </c>
      <c r="D190" s="13" t="s">
        <v>38</v>
      </c>
      <c r="E190" s="13" t="s">
        <v>39</v>
      </c>
      <c r="F190" s="13" t="s">
        <v>1001</v>
      </c>
      <c r="G190" s="13" t="s">
        <v>1002</v>
      </c>
      <c r="H190" s="13" t="s">
        <v>1003</v>
      </c>
      <c r="I190" s="13" t="s">
        <v>43</v>
      </c>
      <c r="J190" s="13" t="s">
        <v>44</v>
      </c>
      <c r="K190" s="13" t="s">
        <v>45</v>
      </c>
      <c r="L190" s="13" t="s">
        <v>46</v>
      </c>
      <c r="M190" s="13" t="s">
        <v>47</v>
      </c>
      <c r="N190" s="13" t="s">
        <v>45</v>
      </c>
      <c r="P190" s="13" t="s">
        <v>43</v>
      </c>
      <c r="Q190" s="13" t="s">
        <v>44</v>
      </c>
      <c r="R190" s="13" t="s">
        <v>44</v>
      </c>
      <c r="T190" s="13" t="s">
        <v>48</v>
      </c>
      <c r="U190" s="13" t="s">
        <v>45</v>
      </c>
      <c r="V190" s="13" t="s">
        <v>45</v>
      </c>
      <c r="W190" s="13" t="s">
        <v>49</v>
      </c>
      <c r="AA190" s="13" t="s">
        <v>43</v>
      </c>
      <c r="AB190" s="13" t="s">
        <v>50</v>
      </c>
    </row>
    <row r="191" spans="1:28" x14ac:dyDescent="0.25">
      <c r="A191" s="13" t="s">
        <v>1004</v>
      </c>
      <c r="B191" s="13" t="s">
        <v>204</v>
      </c>
      <c r="C191" s="13" t="s">
        <v>254</v>
      </c>
      <c r="D191" s="13" t="s">
        <v>38</v>
      </c>
      <c r="E191" s="13" t="s">
        <v>39</v>
      </c>
      <c r="F191" s="13" t="s">
        <v>1005</v>
      </c>
      <c r="G191" s="13" t="s">
        <v>1006</v>
      </c>
      <c r="H191" s="13" t="s">
        <v>1007</v>
      </c>
      <c r="I191" s="13" t="s">
        <v>64</v>
      </c>
      <c r="J191" s="13" t="s">
        <v>44</v>
      </c>
      <c r="K191" s="13" t="s">
        <v>45</v>
      </c>
      <c r="M191" s="13" t="s">
        <v>64</v>
      </c>
      <c r="N191" s="13" t="s">
        <v>45</v>
      </c>
      <c r="P191" s="13" t="s">
        <v>45</v>
      </c>
      <c r="Q191" s="13" t="s">
        <v>44</v>
      </c>
      <c r="R191" s="13" t="s">
        <v>44</v>
      </c>
      <c r="T191" s="13" t="s">
        <v>65</v>
      </c>
      <c r="U191" s="13" t="s">
        <v>45</v>
      </c>
      <c r="V191" s="13" t="s">
        <v>45</v>
      </c>
      <c r="W191" s="13" t="s">
        <v>49</v>
      </c>
      <c r="AA191" s="13" t="s">
        <v>45</v>
      </c>
      <c r="AB191" s="13" t="s">
        <v>50</v>
      </c>
    </row>
    <row r="192" spans="1:28" x14ac:dyDescent="0.25">
      <c r="A192" s="13" t="s">
        <v>1008</v>
      </c>
      <c r="B192" s="13" t="s">
        <v>1009</v>
      </c>
      <c r="C192" s="13" t="s">
        <v>1010</v>
      </c>
      <c r="D192" s="13" t="s">
        <v>38</v>
      </c>
      <c r="E192" s="13" t="s">
        <v>39</v>
      </c>
      <c r="F192" s="13" t="s">
        <v>1011</v>
      </c>
      <c r="G192" s="13" t="s">
        <v>1012</v>
      </c>
      <c r="H192" s="13" t="s">
        <v>1013</v>
      </c>
      <c r="I192" s="13" t="s">
        <v>72</v>
      </c>
      <c r="J192" s="13" t="s">
        <v>44</v>
      </c>
      <c r="K192" s="13" t="s">
        <v>45</v>
      </c>
      <c r="L192" s="13" t="s">
        <v>73</v>
      </c>
      <c r="M192" s="13" t="s">
        <v>72</v>
      </c>
      <c r="N192" s="13" t="s">
        <v>45</v>
      </c>
      <c r="P192" s="13" t="s">
        <v>43</v>
      </c>
      <c r="Q192" s="13" t="s">
        <v>44</v>
      </c>
      <c r="R192" s="13" t="s">
        <v>44</v>
      </c>
      <c r="T192" s="13" t="s">
        <v>65</v>
      </c>
      <c r="U192" s="13" t="s">
        <v>45</v>
      </c>
      <c r="V192" s="13" t="s">
        <v>45</v>
      </c>
      <c r="W192" s="13" t="s">
        <v>49</v>
      </c>
      <c r="AA192" s="13" t="s">
        <v>43</v>
      </c>
      <c r="AB192" s="13" t="s">
        <v>50</v>
      </c>
    </row>
    <row r="193" spans="1:28" x14ac:dyDescent="0.25">
      <c r="A193" s="13" t="s">
        <v>1014</v>
      </c>
      <c r="B193" s="13" t="s">
        <v>1015</v>
      </c>
      <c r="C193" s="13" t="s">
        <v>931</v>
      </c>
      <c r="D193" s="13" t="s">
        <v>38</v>
      </c>
      <c r="E193" s="13" t="s">
        <v>39</v>
      </c>
      <c r="F193" s="13" t="s">
        <v>1016</v>
      </c>
      <c r="G193" s="13" t="s">
        <v>1017</v>
      </c>
      <c r="H193" s="13" t="s">
        <v>1018</v>
      </c>
      <c r="I193" s="13" t="s">
        <v>43</v>
      </c>
      <c r="J193" s="13" t="s">
        <v>44</v>
      </c>
      <c r="K193" s="13" t="s">
        <v>45</v>
      </c>
      <c r="L193" s="13" t="s">
        <v>57</v>
      </c>
      <c r="M193" s="13" t="s">
        <v>47</v>
      </c>
      <c r="N193" s="13" t="s">
        <v>45</v>
      </c>
      <c r="P193" s="13" t="s">
        <v>43</v>
      </c>
      <c r="Q193" s="13" t="s">
        <v>44</v>
      </c>
      <c r="R193" s="13" t="s">
        <v>44</v>
      </c>
      <c r="T193" s="13" t="s">
        <v>48</v>
      </c>
      <c r="U193" s="13" t="s">
        <v>45</v>
      </c>
      <c r="V193" s="13" t="s">
        <v>45</v>
      </c>
      <c r="W193" s="13" t="s">
        <v>49</v>
      </c>
      <c r="AA193" s="13" t="s">
        <v>43</v>
      </c>
      <c r="AB193" s="13" t="s">
        <v>50</v>
      </c>
    </row>
    <row r="194" spans="1:28" x14ac:dyDescent="0.25">
      <c r="A194" s="13" t="s">
        <v>1019</v>
      </c>
      <c r="B194" s="13" t="s">
        <v>489</v>
      </c>
      <c r="C194" s="13" t="s">
        <v>1020</v>
      </c>
      <c r="D194" s="13" t="s">
        <v>38</v>
      </c>
      <c r="E194" s="13" t="s">
        <v>39</v>
      </c>
      <c r="F194" s="13" t="s">
        <v>1021</v>
      </c>
      <c r="G194" s="13" t="s">
        <v>1022</v>
      </c>
      <c r="H194" s="13" t="s">
        <v>1023</v>
      </c>
      <c r="I194" s="13" t="s">
        <v>43</v>
      </c>
      <c r="J194" s="13" t="s">
        <v>44</v>
      </c>
      <c r="K194" s="13" t="s">
        <v>45</v>
      </c>
      <c r="L194" s="13" t="s">
        <v>46</v>
      </c>
      <c r="M194" s="13" t="s">
        <v>47</v>
      </c>
      <c r="N194" s="13" t="s">
        <v>45</v>
      </c>
      <c r="P194" s="13" t="s">
        <v>43</v>
      </c>
      <c r="Q194" s="13" t="s">
        <v>44</v>
      </c>
      <c r="R194" s="13" t="s">
        <v>44</v>
      </c>
      <c r="T194" s="13" t="s">
        <v>48</v>
      </c>
      <c r="U194" s="13" t="s">
        <v>45</v>
      </c>
      <c r="V194" s="13" t="s">
        <v>45</v>
      </c>
      <c r="W194" s="13" t="s">
        <v>49</v>
      </c>
      <c r="AA194" s="13" t="s">
        <v>43</v>
      </c>
      <c r="AB194" s="13" t="s">
        <v>50</v>
      </c>
    </row>
    <row r="195" spans="1:28" x14ac:dyDescent="0.25">
      <c r="A195" s="13" t="s">
        <v>1024</v>
      </c>
      <c r="B195" s="13" t="s">
        <v>510</v>
      </c>
      <c r="C195" s="13" t="s">
        <v>1025</v>
      </c>
      <c r="D195" s="13" t="s">
        <v>38</v>
      </c>
      <c r="E195" s="13" t="s">
        <v>39</v>
      </c>
      <c r="F195" s="13" t="s">
        <v>1026</v>
      </c>
      <c r="G195" s="13" t="s">
        <v>1027</v>
      </c>
      <c r="H195" s="13" t="s">
        <v>1028</v>
      </c>
      <c r="I195" s="13" t="s">
        <v>43</v>
      </c>
      <c r="J195" s="13" t="s">
        <v>44</v>
      </c>
      <c r="K195" s="13" t="s">
        <v>45</v>
      </c>
      <c r="L195" s="13" t="s">
        <v>46</v>
      </c>
      <c r="M195" s="13" t="s">
        <v>47</v>
      </c>
      <c r="N195" s="13" t="s">
        <v>45</v>
      </c>
      <c r="P195" s="13" t="s">
        <v>43</v>
      </c>
      <c r="Q195" s="13" t="s">
        <v>44</v>
      </c>
      <c r="R195" s="13" t="s">
        <v>44</v>
      </c>
      <c r="T195" s="13" t="s">
        <v>48</v>
      </c>
      <c r="U195" s="13" t="s">
        <v>45</v>
      </c>
      <c r="V195" s="13" t="s">
        <v>45</v>
      </c>
      <c r="W195" s="13" t="s">
        <v>49</v>
      </c>
      <c r="AA195" s="13" t="s">
        <v>43</v>
      </c>
      <c r="AB195" s="13" t="s">
        <v>50</v>
      </c>
    </row>
    <row r="196" spans="1:28" x14ac:dyDescent="0.25">
      <c r="A196" s="13" t="s">
        <v>1029</v>
      </c>
      <c r="B196" s="13" t="s">
        <v>1030</v>
      </c>
      <c r="C196" s="13" t="s">
        <v>1031</v>
      </c>
      <c r="D196" s="13" t="s">
        <v>38</v>
      </c>
      <c r="E196" s="13" t="s">
        <v>39</v>
      </c>
      <c r="F196" s="13" t="s">
        <v>1032</v>
      </c>
      <c r="G196" s="13" t="s">
        <v>1033</v>
      </c>
      <c r="H196" s="13" t="s">
        <v>1034</v>
      </c>
      <c r="I196" s="13" t="s">
        <v>43</v>
      </c>
      <c r="J196" s="13" t="s">
        <v>44</v>
      </c>
      <c r="K196" s="13" t="s">
        <v>45</v>
      </c>
      <c r="L196" s="13" t="s">
        <v>57</v>
      </c>
      <c r="M196" s="13" t="s">
        <v>47</v>
      </c>
      <c r="N196" s="13" t="s">
        <v>45</v>
      </c>
      <c r="P196" s="13" t="s">
        <v>43</v>
      </c>
      <c r="Q196" s="13" t="s">
        <v>44</v>
      </c>
      <c r="R196" s="13" t="s">
        <v>44</v>
      </c>
      <c r="T196" s="13" t="s">
        <v>65</v>
      </c>
      <c r="U196" s="13" t="s">
        <v>45</v>
      </c>
      <c r="V196" s="13" t="s">
        <v>45</v>
      </c>
      <c r="W196" s="13" t="s">
        <v>49</v>
      </c>
      <c r="AA196" s="13" t="s">
        <v>43</v>
      </c>
      <c r="AB196" s="13" t="s">
        <v>50</v>
      </c>
    </row>
    <row r="197" spans="1:28" x14ac:dyDescent="0.25">
      <c r="A197" s="13" t="s">
        <v>1035</v>
      </c>
      <c r="B197" s="13" t="s">
        <v>690</v>
      </c>
      <c r="C197" s="13" t="s">
        <v>1036</v>
      </c>
      <c r="D197" s="13" t="s">
        <v>38</v>
      </c>
      <c r="E197" s="13" t="s">
        <v>39</v>
      </c>
      <c r="F197" s="13" t="s">
        <v>1037</v>
      </c>
      <c r="G197" s="13" t="s">
        <v>1038</v>
      </c>
      <c r="H197" s="13" t="s">
        <v>1039</v>
      </c>
      <c r="I197" s="13" t="s">
        <v>72</v>
      </c>
      <c r="J197" s="13" t="s">
        <v>44</v>
      </c>
      <c r="K197" s="13" t="s">
        <v>45</v>
      </c>
      <c r="L197" s="13" t="s">
        <v>73</v>
      </c>
      <c r="M197" s="13" t="s">
        <v>72</v>
      </c>
      <c r="N197" s="13" t="s">
        <v>45</v>
      </c>
      <c r="P197" s="13" t="s">
        <v>43</v>
      </c>
      <c r="Q197" s="13" t="s">
        <v>44</v>
      </c>
      <c r="R197" s="13" t="s">
        <v>44</v>
      </c>
      <c r="T197" s="13" t="s">
        <v>65</v>
      </c>
      <c r="U197" s="13" t="s">
        <v>45</v>
      </c>
      <c r="V197" s="13" t="s">
        <v>45</v>
      </c>
      <c r="W197" s="13" t="s">
        <v>49</v>
      </c>
      <c r="AA197" s="13" t="s">
        <v>43</v>
      </c>
      <c r="AB197" s="13" t="s">
        <v>50</v>
      </c>
    </row>
    <row r="198" spans="1:28" x14ac:dyDescent="0.25">
      <c r="A198" s="13" t="s">
        <v>1040</v>
      </c>
      <c r="C198" s="13" t="s">
        <v>649</v>
      </c>
      <c r="D198" s="13" t="s">
        <v>38</v>
      </c>
      <c r="E198" s="13" t="s">
        <v>39</v>
      </c>
      <c r="F198" s="13" t="s">
        <v>1041</v>
      </c>
      <c r="G198" s="13" t="s">
        <v>1042</v>
      </c>
      <c r="H198" s="13" t="s">
        <v>1043</v>
      </c>
      <c r="I198" s="13" t="s">
        <v>64</v>
      </c>
      <c r="J198" s="13" t="s">
        <v>44</v>
      </c>
      <c r="K198" s="13" t="s">
        <v>45</v>
      </c>
      <c r="M198" s="13" t="s">
        <v>64</v>
      </c>
      <c r="N198" s="13" t="s">
        <v>45</v>
      </c>
      <c r="P198" s="13" t="s">
        <v>45</v>
      </c>
      <c r="Q198" s="13" t="s">
        <v>44</v>
      </c>
      <c r="R198" s="13" t="s">
        <v>44</v>
      </c>
      <c r="T198" s="13" t="s">
        <v>65</v>
      </c>
      <c r="U198" s="13" t="s">
        <v>45</v>
      </c>
      <c r="V198" s="13" t="s">
        <v>45</v>
      </c>
      <c r="W198" s="13" t="s">
        <v>49</v>
      </c>
      <c r="AA198" s="13" t="s">
        <v>45</v>
      </c>
      <c r="AB198" s="13" t="s">
        <v>50</v>
      </c>
    </row>
    <row r="199" spans="1:28" x14ac:dyDescent="0.25">
      <c r="A199" s="13" t="s">
        <v>1044</v>
      </c>
      <c r="B199" s="13" t="s">
        <v>1045</v>
      </c>
      <c r="C199" s="13" t="s">
        <v>53</v>
      </c>
      <c r="D199" s="13" t="s">
        <v>38</v>
      </c>
      <c r="E199" s="13" t="s">
        <v>39</v>
      </c>
      <c r="F199" s="13" t="s">
        <v>1046</v>
      </c>
      <c r="G199" s="13" t="s">
        <v>1047</v>
      </c>
      <c r="H199" s="13" t="s">
        <v>1048</v>
      </c>
      <c r="I199" s="13" t="s">
        <v>72</v>
      </c>
      <c r="J199" s="13" t="s">
        <v>44</v>
      </c>
      <c r="K199" s="13" t="s">
        <v>45</v>
      </c>
      <c r="L199" s="13" t="s">
        <v>73</v>
      </c>
      <c r="M199" s="13" t="s">
        <v>72</v>
      </c>
      <c r="N199" s="13" t="s">
        <v>45</v>
      </c>
      <c r="P199" s="13" t="s">
        <v>43</v>
      </c>
      <c r="Q199" s="13" t="s">
        <v>44</v>
      </c>
      <c r="R199" s="13" t="s">
        <v>44</v>
      </c>
      <c r="T199" s="13" t="s">
        <v>65</v>
      </c>
      <c r="U199" s="13" t="s">
        <v>45</v>
      </c>
      <c r="V199" s="13" t="s">
        <v>45</v>
      </c>
      <c r="W199" s="13" t="s">
        <v>49</v>
      </c>
      <c r="AA199" s="13" t="s">
        <v>43</v>
      </c>
      <c r="AB199" s="13" t="s">
        <v>50</v>
      </c>
    </row>
    <row r="200" spans="1:28" x14ac:dyDescent="0.25">
      <c r="A200" s="13" t="s">
        <v>1049</v>
      </c>
      <c r="B200" s="13" t="s">
        <v>1050</v>
      </c>
      <c r="C200" s="13" t="s">
        <v>386</v>
      </c>
      <c r="D200" s="13" t="s">
        <v>38</v>
      </c>
      <c r="E200" s="13" t="s">
        <v>39</v>
      </c>
      <c r="F200" s="13" t="s">
        <v>1051</v>
      </c>
      <c r="G200" s="13" t="s">
        <v>1052</v>
      </c>
      <c r="H200" s="13" t="s">
        <v>1053</v>
      </c>
      <c r="I200" s="13" t="s">
        <v>72</v>
      </c>
      <c r="J200" s="13" t="s">
        <v>44</v>
      </c>
      <c r="K200" s="13" t="s">
        <v>45</v>
      </c>
      <c r="L200" s="13" t="s">
        <v>73</v>
      </c>
      <c r="M200" s="13" t="s">
        <v>72</v>
      </c>
      <c r="N200" s="13" t="s">
        <v>45</v>
      </c>
      <c r="P200" s="13" t="s">
        <v>43</v>
      </c>
      <c r="Q200" s="13" t="s">
        <v>44</v>
      </c>
      <c r="R200" s="13" t="s">
        <v>44</v>
      </c>
      <c r="T200" s="13" t="s">
        <v>65</v>
      </c>
      <c r="U200" s="13" t="s">
        <v>45</v>
      </c>
      <c r="V200" s="13" t="s">
        <v>45</v>
      </c>
      <c r="W200" s="13" t="s">
        <v>49</v>
      </c>
      <c r="AA200" s="13" t="s">
        <v>43</v>
      </c>
      <c r="AB200" s="13" t="s">
        <v>50</v>
      </c>
    </row>
    <row r="201" spans="1:28" x14ac:dyDescent="0.25">
      <c r="A201" s="13" t="s">
        <v>1054</v>
      </c>
      <c r="B201" s="13" t="s">
        <v>1055</v>
      </c>
      <c r="C201" s="13" t="s">
        <v>1056</v>
      </c>
      <c r="D201" s="13" t="s">
        <v>38</v>
      </c>
      <c r="E201" s="13" t="s">
        <v>39</v>
      </c>
      <c r="F201" s="13" t="s">
        <v>1057</v>
      </c>
      <c r="G201" s="13" t="s">
        <v>1058</v>
      </c>
      <c r="H201" s="13" t="s">
        <v>1059</v>
      </c>
      <c r="I201" s="13" t="s">
        <v>64</v>
      </c>
      <c r="J201" s="13" t="s">
        <v>44</v>
      </c>
      <c r="K201" s="13" t="s">
        <v>45</v>
      </c>
      <c r="M201" s="13" t="s">
        <v>64</v>
      </c>
      <c r="N201" s="13" t="s">
        <v>45</v>
      </c>
      <c r="P201" s="13" t="s">
        <v>45</v>
      </c>
      <c r="Q201" s="13" t="s">
        <v>44</v>
      </c>
      <c r="R201" s="13" t="s">
        <v>44</v>
      </c>
      <c r="T201" s="13" t="s">
        <v>48</v>
      </c>
      <c r="U201" s="13" t="s">
        <v>45</v>
      </c>
      <c r="V201" s="13" t="s">
        <v>45</v>
      </c>
      <c r="W201" s="13" t="s">
        <v>49</v>
      </c>
      <c r="AA201" s="13" t="s">
        <v>45</v>
      </c>
      <c r="AB201" s="13" t="s">
        <v>50</v>
      </c>
    </row>
    <row r="202" spans="1:28" x14ac:dyDescent="0.25">
      <c r="A202" s="13" t="s">
        <v>1060</v>
      </c>
      <c r="B202" s="13" t="s">
        <v>1061</v>
      </c>
      <c r="C202" s="13" t="s">
        <v>1062</v>
      </c>
      <c r="D202" s="13" t="s">
        <v>38</v>
      </c>
      <c r="E202" s="13" t="s">
        <v>39</v>
      </c>
      <c r="F202" s="13" t="s">
        <v>1063</v>
      </c>
      <c r="G202" s="13" t="s">
        <v>1064</v>
      </c>
      <c r="H202" s="13" t="s">
        <v>1065</v>
      </c>
      <c r="I202" s="13" t="s">
        <v>43</v>
      </c>
      <c r="J202" s="13" t="s">
        <v>44</v>
      </c>
      <c r="K202" s="13" t="s">
        <v>45</v>
      </c>
      <c r="L202" s="13" t="s">
        <v>46</v>
      </c>
      <c r="M202" s="13" t="s">
        <v>43</v>
      </c>
      <c r="N202" s="13" t="s">
        <v>45</v>
      </c>
      <c r="P202" s="13" t="s">
        <v>43</v>
      </c>
      <c r="Q202" s="13" t="s">
        <v>44</v>
      </c>
      <c r="R202" s="13" t="s">
        <v>44</v>
      </c>
      <c r="T202" s="13" t="s">
        <v>65</v>
      </c>
      <c r="U202" s="13" t="s">
        <v>45</v>
      </c>
      <c r="V202" s="13" t="s">
        <v>45</v>
      </c>
      <c r="W202" s="13" t="s">
        <v>49</v>
      </c>
      <c r="AA202" s="13" t="s">
        <v>43</v>
      </c>
      <c r="AB202" s="13" t="s">
        <v>50</v>
      </c>
    </row>
    <row r="203" spans="1:28" x14ac:dyDescent="0.25">
      <c r="A203" s="13" t="s">
        <v>1066</v>
      </c>
      <c r="C203" s="13" t="s">
        <v>1067</v>
      </c>
      <c r="D203" s="13" t="s">
        <v>38</v>
      </c>
      <c r="E203" s="13" t="s">
        <v>39</v>
      </c>
      <c r="F203" s="13" t="s">
        <v>1068</v>
      </c>
      <c r="G203" s="13" t="s">
        <v>1069</v>
      </c>
      <c r="H203" s="13" t="s">
        <v>1070</v>
      </c>
      <c r="I203" s="13" t="s">
        <v>43</v>
      </c>
      <c r="J203" s="13" t="s">
        <v>44</v>
      </c>
      <c r="K203" s="13" t="s">
        <v>45</v>
      </c>
      <c r="L203" s="13" t="s">
        <v>57</v>
      </c>
      <c r="M203" s="13" t="s">
        <v>47</v>
      </c>
      <c r="N203" s="13" t="s">
        <v>45</v>
      </c>
      <c r="P203" s="13" t="s">
        <v>43</v>
      </c>
      <c r="Q203" s="13" t="s">
        <v>44</v>
      </c>
      <c r="R203" s="13" t="s">
        <v>44</v>
      </c>
      <c r="T203" s="13" t="s">
        <v>48</v>
      </c>
      <c r="U203" s="13" t="s">
        <v>45</v>
      </c>
      <c r="V203" s="13" t="s">
        <v>45</v>
      </c>
      <c r="W203" s="13" t="s">
        <v>49</v>
      </c>
      <c r="AA203" s="13" t="s">
        <v>43</v>
      </c>
      <c r="AB203" s="13" t="s">
        <v>50</v>
      </c>
    </row>
    <row r="204" spans="1:28" x14ac:dyDescent="0.25">
      <c r="A204" s="13" t="s">
        <v>1071</v>
      </c>
      <c r="C204" s="13" t="s">
        <v>386</v>
      </c>
      <c r="D204" s="13" t="s">
        <v>38</v>
      </c>
      <c r="E204" s="13" t="s">
        <v>39</v>
      </c>
      <c r="F204" s="13" t="s">
        <v>1072</v>
      </c>
      <c r="G204" s="13" t="s">
        <v>1073</v>
      </c>
      <c r="H204" s="13" t="s">
        <v>1074</v>
      </c>
      <c r="I204" s="13" t="s">
        <v>43</v>
      </c>
      <c r="J204" s="13" t="s">
        <v>44</v>
      </c>
      <c r="K204" s="13" t="s">
        <v>45</v>
      </c>
      <c r="L204" s="13" t="s">
        <v>57</v>
      </c>
      <c r="M204" s="13" t="s">
        <v>47</v>
      </c>
      <c r="N204" s="13" t="s">
        <v>45</v>
      </c>
      <c r="P204" s="13" t="s">
        <v>43</v>
      </c>
      <c r="Q204" s="13" t="s">
        <v>44</v>
      </c>
      <c r="R204" s="13" t="s">
        <v>44</v>
      </c>
      <c r="T204" s="13" t="s">
        <v>287</v>
      </c>
      <c r="U204" s="13" t="s">
        <v>45</v>
      </c>
      <c r="V204" s="13" t="s">
        <v>45</v>
      </c>
      <c r="W204" s="13" t="s">
        <v>49</v>
      </c>
      <c r="AA204" s="13" t="s">
        <v>43</v>
      </c>
      <c r="AB204" s="13" t="s">
        <v>50</v>
      </c>
    </row>
    <row r="205" spans="1:28" x14ac:dyDescent="0.25">
      <c r="A205" s="13" t="s">
        <v>1075</v>
      </c>
      <c r="C205" s="13" t="s">
        <v>53</v>
      </c>
      <c r="D205" s="13" t="s">
        <v>38</v>
      </c>
      <c r="E205" s="13" t="s">
        <v>39</v>
      </c>
      <c r="F205" s="13" t="s">
        <v>1076</v>
      </c>
      <c r="G205" s="13" t="s">
        <v>1077</v>
      </c>
      <c r="H205" s="13" t="s">
        <v>1078</v>
      </c>
      <c r="I205" s="13" t="s">
        <v>43</v>
      </c>
      <c r="J205" s="13" t="s">
        <v>44</v>
      </c>
      <c r="K205" s="13" t="s">
        <v>45</v>
      </c>
      <c r="L205" s="13" t="s">
        <v>57</v>
      </c>
      <c r="M205" s="13" t="s">
        <v>47</v>
      </c>
      <c r="N205" s="13" t="s">
        <v>45</v>
      </c>
      <c r="P205" s="13" t="s">
        <v>43</v>
      </c>
      <c r="Q205" s="13" t="s">
        <v>44</v>
      </c>
      <c r="R205" s="13" t="s">
        <v>44</v>
      </c>
      <c r="T205" s="13" t="s">
        <v>65</v>
      </c>
      <c r="U205" s="13" t="s">
        <v>45</v>
      </c>
      <c r="V205" s="13" t="s">
        <v>45</v>
      </c>
      <c r="W205" s="13" t="s">
        <v>49</v>
      </c>
      <c r="AA205" s="13" t="s">
        <v>43</v>
      </c>
      <c r="AB205" s="13" t="s">
        <v>50</v>
      </c>
    </row>
    <row r="206" spans="1:28" x14ac:dyDescent="0.25">
      <c r="A206" s="13" t="s">
        <v>1079</v>
      </c>
      <c r="B206" s="13" t="s">
        <v>1080</v>
      </c>
      <c r="C206" s="13" t="s">
        <v>1081</v>
      </c>
      <c r="D206" s="13" t="s">
        <v>38</v>
      </c>
      <c r="E206" s="13" t="s">
        <v>39</v>
      </c>
      <c r="F206" s="13" t="s">
        <v>1082</v>
      </c>
      <c r="G206" s="13" t="s">
        <v>1083</v>
      </c>
      <c r="H206" s="13" t="s">
        <v>1084</v>
      </c>
      <c r="I206" s="13" t="s">
        <v>72</v>
      </c>
      <c r="J206" s="13" t="s">
        <v>44</v>
      </c>
      <c r="K206" s="13" t="s">
        <v>45</v>
      </c>
      <c r="L206" s="13" t="s">
        <v>73</v>
      </c>
      <c r="M206" s="13" t="s">
        <v>72</v>
      </c>
      <c r="N206" s="13" t="s">
        <v>45</v>
      </c>
      <c r="P206" s="13" t="s">
        <v>43</v>
      </c>
      <c r="Q206" s="13" t="s">
        <v>44</v>
      </c>
      <c r="R206" s="13" t="s">
        <v>44</v>
      </c>
      <c r="T206" s="13" t="s">
        <v>65</v>
      </c>
      <c r="U206" s="13" t="s">
        <v>45</v>
      </c>
      <c r="V206" s="13" t="s">
        <v>45</v>
      </c>
      <c r="W206" s="13" t="s">
        <v>49</v>
      </c>
      <c r="AA206" s="13" t="s">
        <v>43</v>
      </c>
      <c r="AB206" s="13" t="s">
        <v>50</v>
      </c>
    </row>
    <row r="207" spans="1:28" x14ac:dyDescent="0.25">
      <c r="A207" s="13" t="s">
        <v>1085</v>
      </c>
      <c r="B207" s="13" t="s">
        <v>52</v>
      </c>
      <c r="C207" s="13" t="s">
        <v>1086</v>
      </c>
      <c r="D207" s="13" t="s">
        <v>38</v>
      </c>
      <c r="E207" s="13" t="s">
        <v>39</v>
      </c>
      <c r="F207" s="13" t="s">
        <v>1087</v>
      </c>
      <c r="G207" s="13" t="s">
        <v>1088</v>
      </c>
      <c r="H207" s="13" t="s">
        <v>1089</v>
      </c>
      <c r="I207" s="13" t="s">
        <v>64</v>
      </c>
      <c r="J207" s="13" t="s">
        <v>44</v>
      </c>
      <c r="K207" s="13" t="s">
        <v>45</v>
      </c>
      <c r="M207" s="13" t="s">
        <v>64</v>
      </c>
      <c r="N207" s="13" t="s">
        <v>45</v>
      </c>
      <c r="P207" s="13" t="s">
        <v>45</v>
      </c>
      <c r="Q207" s="13" t="s">
        <v>44</v>
      </c>
      <c r="R207" s="13" t="s">
        <v>44</v>
      </c>
      <c r="T207" s="13" t="s">
        <v>65</v>
      </c>
      <c r="U207" s="13" t="s">
        <v>45</v>
      </c>
      <c r="V207" s="13" t="s">
        <v>45</v>
      </c>
      <c r="W207" s="13" t="s">
        <v>49</v>
      </c>
      <c r="AA207" s="13" t="s">
        <v>45</v>
      </c>
      <c r="AB207" s="13" t="s">
        <v>50</v>
      </c>
    </row>
    <row r="208" spans="1:28" x14ac:dyDescent="0.25">
      <c r="A208" s="13" t="s">
        <v>1090</v>
      </c>
      <c r="B208" s="13" t="s">
        <v>204</v>
      </c>
      <c r="C208" s="13" t="s">
        <v>254</v>
      </c>
      <c r="D208" s="13" t="s">
        <v>38</v>
      </c>
      <c r="E208" s="13" t="s">
        <v>39</v>
      </c>
      <c r="F208" s="13" t="s">
        <v>1091</v>
      </c>
      <c r="G208" s="13" t="s">
        <v>1092</v>
      </c>
      <c r="H208" s="13" t="s">
        <v>1093</v>
      </c>
      <c r="I208" s="13" t="s">
        <v>64</v>
      </c>
      <c r="J208" s="13" t="s">
        <v>44</v>
      </c>
      <c r="K208" s="13" t="s">
        <v>45</v>
      </c>
      <c r="M208" s="13" t="s">
        <v>64</v>
      </c>
      <c r="N208" s="13" t="s">
        <v>45</v>
      </c>
      <c r="P208" s="13" t="s">
        <v>45</v>
      </c>
      <c r="Q208" s="13" t="s">
        <v>44</v>
      </c>
      <c r="R208" s="13" t="s">
        <v>44</v>
      </c>
      <c r="T208" s="13" t="s">
        <v>65</v>
      </c>
      <c r="U208" s="13" t="s">
        <v>45</v>
      </c>
      <c r="V208" s="13" t="s">
        <v>45</v>
      </c>
      <c r="W208" s="13" t="s">
        <v>49</v>
      </c>
      <c r="AA208" s="13" t="s">
        <v>45</v>
      </c>
      <c r="AB208" s="13" t="s">
        <v>50</v>
      </c>
    </row>
    <row r="209" spans="1:28" x14ac:dyDescent="0.25">
      <c r="A209" s="13" t="s">
        <v>1094</v>
      </c>
      <c r="B209" s="13" t="s">
        <v>1095</v>
      </c>
      <c r="C209" s="13" t="s">
        <v>1096</v>
      </c>
      <c r="D209" s="13" t="s">
        <v>38</v>
      </c>
      <c r="E209" s="13" t="s">
        <v>39</v>
      </c>
      <c r="F209" s="13" t="s">
        <v>1097</v>
      </c>
      <c r="G209" s="13" t="s">
        <v>1098</v>
      </c>
      <c r="H209" s="13" t="s">
        <v>1099</v>
      </c>
      <c r="I209" s="13" t="s">
        <v>64</v>
      </c>
      <c r="J209" s="13" t="s">
        <v>44</v>
      </c>
      <c r="K209" s="13" t="s">
        <v>45</v>
      </c>
      <c r="M209" s="13" t="s">
        <v>64</v>
      </c>
      <c r="N209" s="13" t="s">
        <v>45</v>
      </c>
      <c r="P209" s="13" t="s">
        <v>45</v>
      </c>
      <c r="Q209" s="13" t="s">
        <v>44</v>
      </c>
      <c r="R209" s="13" t="s">
        <v>44</v>
      </c>
      <c r="T209" s="13" t="s">
        <v>65</v>
      </c>
      <c r="U209" s="13" t="s">
        <v>45</v>
      </c>
      <c r="V209" s="13" t="s">
        <v>45</v>
      </c>
      <c r="W209" s="13" t="s">
        <v>49</v>
      </c>
      <c r="AA209" s="13" t="s">
        <v>45</v>
      </c>
      <c r="AB209" s="13" t="s">
        <v>50</v>
      </c>
    </row>
    <row r="210" spans="1:28" x14ac:dyDescent="0.25">
      <c r="A210" s="13" t="s">
        <v>1100</v>
      </c>
      <c r="C210" s="13" t="s">
        <v>1101</v>
      </c>
      <c r="D210" s="13" t="s">
        <v>38</v>
      </c>
      <c r="E210" s="13" t="s">
        <v>39</v>
      </c>
      <c r="F210" s="13" t="s">
        <v>1102</v>
      </c>
      <c r="G210" s="13" t="s">
        <v>1103</v>
      </c>
      <c r="H210" s="13" t="s">
        <v>1104</v>
      </c>
      <c r="I210" s="13" t="s">
        <v>64</v>
      </c>
      <c r="J210" s="13" t="s">
        <v>44</v>
      </c>
      <c r="K210" s="13" t="s">
        <v>45</v>
      </c>
      <c r="M210" s="13" t="s">
        <v>64</v>
      </c>
      <c r="N210" s="13" t="s">
        <v>45</v>
      </c>
      <c r="P210" s="13" t="s">
        <v>45</v>
      </c>
      <c r="Q210" s="13" t="s">
        <v>44</v>
      </c>
      <c r="R210" s="13" t="s">
        <v>44</v>
      </c>
      <c r="T210" s="13" t="s">
        <v>48</v>
      </c>
      <c r="U210" s="13" t="s">
        <v>45</v>
      </c>
      <c r="V210" s="13" t="s">
        <v>45</v>
      </c>
      <c r="W210" s="13" t="s">
        <v>49</v>
      </c>
      <c r="AA210" s="13" t="s">
        <v>45</v>
      </c>
      <c r="AB210" s="13" t="s">
        <v>50</v>
      </c>
    </row>
    <row r="211" spans="1:28" x14ac:dyDescent="0.25">
      <c r="A211" s="13" t="s">
        <v>1105</v>
      </c>
      <c r="B211" s="13" t="s">
        <v>1106</v>
      </c>
      <c r="C211" s="13" t="s">
        <v>1107</v>
      </c>
      <c r="D211" s="13" t="s">
        <v>38</v>
      </c>
      <c r="E211" s="13" t="s">
        <v>39</v>
      </c>
      <c r="F211" s="13" t="s">
        <v>1108</v>
      </c>
      <c r="G211" s="13" t="s">
        <v>1109</v>
      </c>
      <c r="H211" s="13" t="s">
        <v>1110</v>
      </c>
      <c r="I211" s="13" t="s">
        <v>72</v>
      </c>
      <c r="J211" s="13" t="s">
        <v>44</v>
      </c>
      <c r="K211" s="13" t="s">
        <v>45</v>
      </c>
      <c r="L211" s="13" t="s">
        <v>73</v>
      </c>
      <c r="M211" s="13" t="s">
        <v>72</v>
      </c>
      <c r="N211" s="13" t="s">
        <v>45</v>
      </c>
      <c r="P211" s="13" t="s">
        <v>43</v>
      </c>
      <c r="Q211" s="13" t="s">
        <v>44</v>
      </c>
      <c r="R211" s="13" t="s">
        <v>44</v>
      </c>
      <c r="T211" s="13" t="s">
        <v>65</v>
      </c>
      <c r="U211" s="13" t="s">
        <v>45</v>
      </c>
      <c r="V211" s="13" t="s">
        <v>45</v>
      </c>
      <c r="W211" s="13" t="s">
        <v>49</v>
      </c>
      <c r="AA211" s="13" t="s">
        <v>43</v>
      </c>
      <c r="AB211" s="13" t="s">
        <v>50</v>
      </c>
    </row>
    <row r="212" spans="1:28" x14ac:dyDescent="0.25">
      <c r="A212" s="13" t="s">
        <v>1111</v>
      </c>
      <c r="B212" s="13" t="s">
        <v>1112</v>
      </c>
      <c r="C212" s="13" t="s">
        <v>112</v>
      </c>
      <c r="D212" s="13" t="s">
        <v>38</v>
      </c>
      <c r="E212" s="13" t="s">
        <v>39</v>
      </c>
      <c r="F212" s="13" t="s">
        <v>1113</v>
      </c>
      <c r="G212" s="13" t="s">
        <v>1114</v>
      </c>
      <c r="H212" s="13" t="s">
        <v>1115</v>
      </c>
      <c r="I212" s="13" t="s">
        <v>72</v>
      </c>
      <c r="J212" s="13" t="s">
        <v>44</v>
      </c>
      <c r="K212" s="13" t="s">
        <v>45</v>
      </c>
      <c r="L212" s="13" t="s">
        <v>73</v>
      </c>
      <c r="M212" s="13" t="s">
        <v>72</v>
      </c>
      <c r="N212" s="13" t="s">
        <v>45</v>
      </c>
      <c r="P212" s="13" t="s">
        <v>43</v>
      </c>
      <c r="Q212" s="13" t="s">
        <v>44</v>
      </c>
      <c r="R212" s="13" t="s">
        <v>44</v>
      </c>
      <c r="T212" s="13" t="s">
        <v>65</v>
      </c>
      <c r="U212" s="13" t="s">
        <v>45</v>
      </c>
      <c r="V212" s="13" t="s">
        <v>45</v>
      </c>
      <c r="W212" s="13" t="s">
        <v>49</v>
      </c>
      <c r="AA212" s="13" t="s">
        <v>43</v>
      </c>
      <c r="AB212" s="13" t="s">
        <v>50</v>
      </c>
    </row>
    <row r="213" spans="1:28" x14ac:dyDescent="0.25">
      <c r="A213" s="13" t="s">
        <v>1116</v>
      </c>
      <c r="C213" s="13" t="s">
        <v>125</v>
      </c>
      <c r="D213" s="13" t="s">
        <v>38</v>
      </c>
      <c r="E213" s="13" t="s">
        <v>39</v>
      </c>
      <c r="F213" s="13" t="s">
        <v>1117</v>
      </c>
      <c r="G213" s="13" t="s">
        <v>1118</v>
      </c>
      <c r="H213" s="13" t="s">
        <v>1119</v>
      </c>
      <c r="I213" s="13" t="s">
        <v>43</v>
      </c>
      <c r="J213" s="13" t="s">
        <v>44</v>
      </c>
      <c r="K213" s="13" t="s">
        <v>45</v>
      </c>
      <c r="L213" s="13" t="s">
        <v>46</v>
      </c>
      <c r="M213" s="13" t="s">
        <v>47</v>
      </c>
      <c r="N213" s="13" t="s">
        <v>45</v>
      </c>
      <c r="P213" s="13" t="s">
        <v>43</v>
      </c>
      <c r="Q213" s="13" t="s">
        <v>44</v>
      </c>
      <c r="R213" s="13" t="s">
        <v>44</v>
      </c>
      <c r="T213" s="13" t="s">
        <v>65</v>
      </c>
      <c r="U213" s="13" t="s">
        <v>45</v>
      </c>
      <c r="V213" s="13" t="s">
        <v>45</v>
      </c>
      <c r="W213" s="13" t="s">
        <v>49</v>
      </c>
      <c r="AA213" s="13" t="s">
        <v>43</v>
      </c>
      <c r="AB213" s="13" t="s">
        <v>50</v>
      </c>
    </row>
    <row r="214" spans="1:28" x14ac:dyDescent="0.25">
      <c r="A214" s="13" t="s">
        <v>1120</v>
      </c>
      <c r="B214" s="13" t="s">
        <v>706</v>
      </c>
      <c r="C214" s="13" t="s">
        <v>173</v>
      </c>
      <c r="D214" s="13" t="s">
        <v>38</v>
      </c>
      <c r="E214" s="13" t="s">
        <v>39</v>
      </c>
      <c r="F214" s="13" t="s">
        <v>1121</v>
      </c>
      <c r="G214" s="13" t="s">
        <v>1122</v>
      </c>
      <c r="H214" s="13" t="s">
        <v>1123</v>
      </c>
      <c r="I214" s="13" t="s">
        <v>72</v>
      </c>
      <c r="J214" s="13" t="s">
        <v>44</v>
      </c>
      <c r="K214" s="13" t="s">
        <v>45</v>
      </c>
      <c r="L214" s="13" t="s">
        <v>73</v>
      </c>
      <c r="M214" s="13" t="s">
        <v>72</v>
      </c>
      <c r="N214" s="13" t="s">
        <v>45</v>
      </c>
      <c r="P214" s="13" t="s">
        <v>43</v>
      </c>
      <c r="Q214" s="13" t="s">
        <v>44</v>
      </c>
      <c r="R214" s="13" t="s">
        <v>44</v>
      </c>
      <c r="T214" s="13" t="s">
        <v>48</v>
      </c>
      <c r="U214" s="13" t="s">
        <v>45</v>
      </c>
      <c r="V214" s="13" t="s">
        <v>45</v>
      </c>
      <c r="W214" s="13" t="s">
        <v>49</v>
      </c>
      <c r="AA214" s="13" t="s">
        <v>43</v>
      </c>
      <c r="AB214" s="13" t="s">
        <v>50</v>
      </c>
    </row>
    <row r="215" spans="1:28" x14ac:dyDescent="0.25">
      <c r="A215" s="13" t="s">
        <v>1124</v>
      </c>
      <c r="B215" s="13" t="s">
        <v>1125</v>
      </c>
      <c r="C215" s="13" t="s">
        <v>1126</v>
      </c>
      <c r="D215" s="13" t="s">
        <v>38</v>
      </c>
      <c r="E215" s="13" t="s">
        <v>39</v>
      </c>
      <c r="F215" s="13" t="s">
        <v>1127</v>
      </c>
      <c r="G215" s="13" t="s">
        <v>1128</v>
      </c>
      <c r="H215" s="13" t="s">
        <v>1129</v>
      </c>
      <c r="I215" s="13" t="s">
        <v>72</v>
      </c>
      <c r="J215" s="13" t="s">
        <v>44</v>
      </c>
      <c r="K215" s="13" t="s">
        <v>45</v>
      </c>
      <c r="L215" s="13" t="s">
        <v>73</v>
      </c>
      <c r="M215" s="13" t="s">
        <v>72</v>
      </c>
      <c r="N215" s="13" t="s">
        <v>45</v>
      </c>
      <c r="P215" s="13" t="s">
        <v>43</v>
      </c>
      <c r="Q215" s="13" t="s">
        <v>44</v>
      </c>
      <c r="R215" s="13" t="s">
        <v>44</v>
      </c>
      <c r="T215" s="13" t="s">
        <v>48</v>
      </c>
      <c r="U215" s="13" t="s">
        <v>45</v>
      </c>
      <c r="V215" s="13" t="s">
        <v>45</v>
      </c>
      <c r="W215" s="13" t="s">
        <v>49</v>
      </c>
      <c r="AA215" s="13" t="s">
        <v>43</v>
      </c>
      <c r="AB215" s="13" t="s">
        <v>50</v>
      </c>
    </row>
    <row r="216" spans="1:28" x14ac:dyDescent="0.25">
      <c r="A216" s="13" t="s">
        <v>1130</v>
      </c>
      <c r="B216" s="13" t="s">
        <v>1131</v>
      </c>
      <c r="C216" s="13" t="s">
        <v>716</v>
      </c>
      <c r="D216" s="13" t="s">
        <v>38</v>
      </c>
      <c r="E216" s="13" t="s">
        <v>39</v>
      </c>
      <c r="F216" s="13" t="s">
        <v>1132</v>
      </c>
      <c r="G216" s="13" t="s">
        <v>1133</v>
      </c>
      <c r="H216" s="13" t="s">
        <v>1134</v>
      </c>
      <c r="I216" s="13" t="s">
        <v>72</v>
      </c>
      <c r="J216" s="13" t="s">
        <v>44</v>
      </c>
      <c r="K216" s="13" t="s">
        <v>45</v>
      </c>
      <c r="L216" s="13" t="s">
        <v>73</v>
      </c>
      <c r="M216" s="13" t="s">
        <v>72</v>
      </c>
      <c r="N216" s="13" t="s">
        <v>45</v>
      </c>
      <c r="P216" s="13" t="s">
        <v>43</v>
      </c>
      <c r="Q216" s="13" t="s">
        <v>44</v>
      </c>
      <c r="R216" s="13" t="s">
        <v>44</v>
      </c>
      <c r="T216" s="13" t="s">
        <v>65</v>
      </c>
      <c r="U216" s="13" t="s">
        <v>45</v>
      </c>
      <c r="V216" s="13" t="s">
        <v>45</v>
      </c>
      <c r="W216" s="13" t="s">
        <v>49</v>
      </c>
      <c r="AA216" s="13" t="s">
        <v>43</v>
      </c>
      <c r="AB216" s="13" t="s">
        <v>50</v>
      </c>
    </row>
    <row r="217" spans="1:28" x14ac:dyDescent="0.25">
      <c r="A217" s="13" t="s">
        <v>1135</v>
      </c>
      <c r="B217" s="13" t="s">
        <v>1125</v>
      </c>
      <c r="C217" s="13" t="s">
        <v>1136</v>
      </c>
      <c r="D217" s="13" t="s">
        <v>38</v>
      </c>
      <c r="E217" s="13" t="s">
        <v>39</v>
      </c>
      <c r="F217" s="13" t="s">
        <v>1137</v>
      </c>
      <c r="G217" s="13" t="s">
        <v>1138</v>
      </c>
      <c r="H217" s="13" t="s">
        <v>1139</v>
      </c>
      <c r="I217" s="13" t="s">
        <v>72</v>
      </c>
      <c r="J217" s="13" t="s">
        <v>44</v>
      </c>
      <c r="K217" s="13" t="s">
        <v>45</v>
      </c>
      <c r="L217" s="13" t="s">
        <v>73</v>
      </c>
      <c r="M217" s="13" t="s">
        <v>72</v>
      </c>
      <c r="N217" s="13" t="s">
        <v>45</v>
      </c>
      <c r="P217" s="13" t="s">
        <v>43</v>
      </c>
      <c r="Q217" s="13" t="s">
        <v>44</v>
      </c>
      <c r="R217" s="13" t="s">
        <v>44</v>
      </c>
      <c r="T217" s="13" t="s">
        <v>65</v>
      </c>
      <c r="U217" s="13" t="s">
        <v>45</v>
      </c>
      <c r="V217" s="13" t="s">
        <v>45</v>
      </c>
      <c r="W217" s="13" t="s">
        <v>49</v>
      </c>
      <c r="AA217" s="13" t="s">
        <v>43</v>
      </c>
      <c r="AB217" s="13" t="s">
        <v>50</v>
      </c>
    </row>
    <row r="218" spans="1:28" x14ac:dyDescent="0.25">
      <c r="A218" s="13" t="s">
        <v>1140</v>
      </c>
      <c r="B218" s="13" t="s">
        <v>1141</v>
      </c>
      <c r="C218" s="13" t="s">
        <v>1142</v>
      </c>
      <c r="D218" s="13" t="s">
        <v>38</v>
      </c>
      <c r="E218" s="13" t="s">
        <v>39</v>
      </c>
      <c r="F218" s="13" t="s">
        <v>1143</v>
      </c>
      <c r="G218" s="13" t="s">
        <v>1144</v>
      </c>
      <c r="H218" s="13" t="s">
        <v>1145</v>
      </c>
      <c r="I218" s="13" t="s">
        <v>72</v>
      </c>
      <c r="J218" s="13" t="s">
        <v>44</v>
      </c>
      <c r="K218" s="13" t="s">
        <v>45</v>
      </c>
      <c r="L218" s="13" t="s">
        <v>73</v>
      </c>
      <c r="M218" s="13" t="s">
        <v>72</v>
      </c>
      <c r="N218" s="13" t="s">
        <v>45</v>
      </c>
      <c r="P218" s="13" t="s">
        <v>43</v>
      </c>
      <c r="Q218" s="13" t="s">
        <v>44</v>
      </c>
      <c r="R218" s="13" t="s">
        <v>44</v>
      </c>
      <c r="T218" s="13" t="s">
        <v>65</v>
      </c>
      <c r="U218" s="13" t="s">
        <v>45</v>
      </c>
      <c r="V218" s="13" t="s">
        <v>45</v>
      </c>
      <c r="W218" s="13" t="s">
        <v>49</v>
      </c>
      <c r="AA218" s="13" t="s">
        <v>43</v>
      </c>
      <c r="AB218" s="13" t="s">
        <v>50</v>
      </c>
    </row>
    <row r="219" spans="1:28" x14ac:dyDescent="0.25">
      <c r="A219" s="13" t="s">
        <v>1146</v>
      </c>
      <c r="B219" s="13" t="s">
        <v>295</v>
      </c>
      <c r="C219" s="13" t="s">
        <v>1147</v>
      </c>
      <c r="D219" s="13" t="s">
        <v>38</v>
      </c>
      <c r="E219" s="13" t="s">
        <v>39</v>
      </c>
      <c r="F219" s="13" t="s">
        <v>1148</v>
      </c>
      <c r="G219" s="13" t="s">
        <v>1149</v>
      </c>
      <c r="H219" s="13" t="s">
        <v>1150</v>
      </c>
      <c r="I219" s="13" t="s">
        <v>72</v>
      </c>
      <c r="J219" s="13" t="s">
        <v>44</v>
      </c>
      <c r="K219" s="13" t="s">
        <v>45</v>
      </c>
      <c r="L219" s="13" t="s">
        <v>73</v>
      </c>
      <c r="M219" s="13" t="s">
        <v>72</v>
      </c>
      <c r="N219" s="13" t="s">
        <v>45</v>
      </c>
      <c r="P219" s="13" t="s">
        <v>43</v>
      </c>
      <c r="Q219" s="13" t="s">
        <v>44</v>
      </c>
      <c r="R219" s="13" t="s">
        <v>44</v>
      </c>
      <c r="T219" s="13" t="s">
        <v>65</v>
      </c>
      <c r="U219" s="13" t="s">
        <v>45</v>
      </c>
      <c r="V219" s="13" t="s">
        <v>45</v>
      </c>
      <c r="W219" s="13" t="s">
        <v>49</v>
      </c>
      <c r="AA219" s="13" t="s">
        <v>43</v>
      </c>
      <c r="AB219" s="13" t="s">
        <v>50</v>
      </c>
    </row>
    <row r="220" spans="1:28" x14ac:dyDescent="0.25">
      <c r="A220" s="13" t="s">
        <v>1151</v>
      </c>
      <c r="B220" s="13" t="s">
        <v>93</v>
      </c>
      <c r="C220" s="13" t="s">
        <v>521</v>
      </c>
      <c r="D220" s="13" t="s">
        <v>38</v>
      </c>
      <c r="E220" s="13" t="s">
        <v>39</v>
      </c>
      <c r="F220" s="13" t="s">
        <v>1152</v>
      </c>
      <c r="G220" s="13" t="s">
        <v>1153</v>
      </c>
      <c r="H220" s="13" t="s">
        <v>1154</v>
      </c>
      <c r="I220" s="13" t="s">
        <v>72</v>
      </c>
      <c r="J220" s="13" t="s">
        <v>44</v>
      </c>
      <c r="K220" s="13" t="s">
        <v>45</v>
      </c>
      <c r="L220" s="13" t="s">
        <v>73</v>
      </c>
      <c r="M220" s="13" t="s">
        <v>72</v>
      </c>
      <c r="N220" s="13" t="s">
        <v>45</v>
      </c>
      <c r="P220" s="13" t="s">
        <v>43</v>
      </c>
      <c r="Q220" s="13" t="s">
        <v>44</v>
      </c>
      <c r="R220" s="13" t="s">
        <v>44</v>
      </c>
      <c r="T220" s="13" t="s">
        <v>65</v>
      </c>
      <c r="U220" s="13" t="s">
        <v>45</v>
      </c>
      <c r="V220" s="13" t="s">
        <v>45</v>
      </c>
      <c r="W220" s="13" t="s">
        <v>49</v>
      </c>
      <c r="AA220" s="13" t="s">
        <v>43</v>
      </c>
      <c r="AB220" s="13" t="s">
        <v>50</v>
      </c>
    </row>
    <row r="221" spans="1:28" x14ac:dyDescent="0.25">
      <c r="A221" s="13" t="s">
        <v>1155</v>
      </c>
      <c r="B221" s="13" t="s">
        <v>882</v>
      </c>
      <c r="C221" s="13" t="s">
        <v>112</v>
      </c>
      <c r="D221" s="13" t="s">
        <v>38</v>
      </c>
      <c r="E221" s="13" t="s">
        <v>39</v>
      </c>
      <c r="F221" s="13" t="s">
        <v>1156</v>
      </c>
      <c r="G221" s="13" t="s">
        <v>1157</v>
      </c>
      <c r="H221" s="13" t="s">
        <v>1158</v>
      </c>
      <c r="I221" s="13" t="s">
        <v>72</v>
      </c>
      <c r="J221" s="13" t="s">
        <v>44</v>
      </c>
      <c r="K221" s="13" t="s">
        <v>45</v>
      </c>
      <c r="L221" s="13" t="s">
        <v>73</v>
      </c>
      <c r="M221" s="13" t="s">
        <v>72</v>
      </c>
      <c r="N221" s="13" t="s">
        <v>45</v>
      </c>
      <c r="P221" s="13" t="s">
        <v>43</v>
      </c>
      <c r="Q221" s="13" t="s">
        <v>44</v>
      </c>
      <c r="R221" s="13" t="s">
        <v>44</v>
      </c>
      <c r="T221" s="13" t="s">
        <v>65</v>
      </c>
      <c r="U221" s="13" t="s">
        <v>45</v>
      </c>
      <c r="V221" s="13" t="s">
        <v>45</v>
      </c>
      <c r="W221" s="13" t="s">
        <v>49</v>
      </c>
      <c r="AA221" s="13" t="s">
        <v>43</v>
      </c>
      <c r="AB221" s="13" t="s">
        <v>50</v>
      </c>
    </row>
    <row r="222" spans="1:28" x14ac:dyDescent="0.25">
      <c r="A222" s="13" t="s">
        <v>1159</v>
      </c>
      <c r="B222" s="13" t="s">
        <v>1160</v>
      </c>
      <c r="C222" s="13" t="s">
        <v>1161</v>
      </c>
      <c r="D222" s="13" t="s">
        <v>38</v>
      </c>
      <c r="E222" s="13" t="s">
        <v>39</v>
      </c>
      <c r="F222" s="13" t="s">
        <v>1162</v>
      </c>
      <c r="G222" s="13" t="s">
        <v>1163</v>
      </c>
      <c r="H222" s="13" t="s">
        <v>1164</v>
      </c>
      <c r="I222" s="13" t="s">
        <v>72</v>
      </c>
      <c r="J222" s="13" t="s">
        <v>44</v>
      </c>
      <c r="K222" s="13" t="s">
        <v>45</v>
      </c>
      <c r="L222" s="13" t="s">
        <v>73</v>
      </c>
      <c r="M222" s="13" t="s">
        <v>72</v>
      </c>
      <c r="N222" s="13" t="s">
        <v>91</v>
      </c>
      <c r="P222" s="13" t="s">
        <v>43</v>
      </c>
      <c r="Q222" s="13" t="s">
        <v>44</v>
      </c>
      <c r="R222" s="13" t="s">
        <v>44</v>
      </c>
      <c r="T222" s="13" t="s">
        <v>65</v>
      </c>
      <c r="U222" s="13" t="s">
        <v>45</v>
      </c>
      <c r="V222" s="13" t="s">
        <v>45</v>
      </c>
      <c r="W222" s="13" t="s">
        <v>49</v>
      </c>
      <c r="AA222" s="13" t="s">
        <v>43</v>
      </c>
      <c r="AB222" s="13" t="s">
        <v>50</v>
      </c>
    </row>
    <row r="223" spans="1:28" x14ac:dyDescent="0.25">
      <c r="A223" s="13" t="s">
        <v>1165</v>
      </c>
      <c r="B223" s="13" t="s">
        <v>1166</v>
      </c>
      <c r="C223" s="13" t="s">
        <v>931</v>
      </c>
      <c r="D223" s="13" t="s">
        <v>38</v>
      </c>
      <c r="E223" s="13" t="s">
        <v>39</v>
      </c>
      <c r="F223" s="13" t="s">
        <v>1167</v>
      </c>
      <c r="G223" s="13" t="s">
        <v>587</v>
      </c>
      <c r="H223" s="13" t="s">
        <v>588</v>
      </c>
      <c r="I223" s="13" t="s">
        <v>72</v>
      </c>
      <c r="J223" s="13" t="s">
        <v>44</v>
      </c>
      <c r="K223" s="13" t="s">
        <v>45</v>
      </c>
      <c r="L223" s="13" t="s">
        <v>73</v>
      </c>
      <c r="M223" s="13" t="s">
        <v>72</v>
      </c>
      <c r="N223" s="13" t="s">
        <v>45</v>
      </c>
      <c r="P223" s="13" t="s">
        <v>43</v>
      </c>
      <c r="Q223" s="13" t="s">
        <v>44</v>
      </c>
      <c r="R223" s="13" t="s">
        <v>44</v>
      </c>
      <c r="T223" s="13" t="s">
        <v>65</v>
      </c>
      <c r="U223" s="13" t="s">
        <v>45</v>
      </c>
      <c r="V223" s="13" t="s">
        <v>45</v>
      </c>
      <c r="W223" s="13" t="s">
        <v>49</v>
      </c>
      <c r="AA223" s="13" t="s">
        <v>43</v>
      </c>
      <c r="AB223" s="13" t="s">
        <v>50</v>
      </c>
    </row>
    <row r="224" spans="1:28" x14ac:dyDescent="0.25">
      <c r="A224" s="13" t="s">
        <v>1168</v>
      </c>
      <c r="B224" s="13" t="s">
        <v>1169</v>
      </c>
      <c r="C224" s="13" t="s">
        <v>1170</v>
      </c>
      <c r="D224" s="13" t="s">
        <v>38</v>
      </c>
      <c r="E224" s="13" t="s">
        <v>39</v>
      </c>
      <c r="F224" s="13" t="s">
        <v>1171</v>
      </c>
      <c r="G224" s="13" t="s">
        <v>1172</v>
      </c>
      <c r="H224" s="13" t="s">
        <v>1173</v>
      </c>
      <c r="I224" s="13" t="s">
        <v>43</v>
      </c>
      <c r="J224" s="13" t="s">
        <v>44</v>
      </c>
      <c r="K224" s="13" t="s">
        <v>45</v>
      </c>
      <c r="M224" s="13" t="s">
        <v>43</v>
      </c>
      <c r="N224" s="13" t="s">
        <v>45</v>
      </c>
      <c r="P224" s="13" t="s">
        <v>43</v>
      </c>
      <c r="Q224" s="13" t="s">
        <v>44</v>
      </c>
      <c r="R224" s="13" t="s">
        <v>44</v>
      </c>
      <c r="T224" s="13" t="s">
        <v>65</v>
      </c>
      <c r="U224" s="13" t="s">
        <v>45</v>
      </c>
      <c r="V224" s="13" t="s">
        <v>45</v>
      </c>
      <c r="W224" s="13" t="s">
        <v>49</v>
      </c>
      <c r="AA224" s="13" t="s">
        <v>43</v>
      </c>
      <c r="AB224" s="13" t="s">
        <v>50</v>
      </c>
    </row>
    <row r="225" spans="1:28" x14ac:dyDescent="0.25">
      <c r="A225" s="13" t="s">
        <v>1174</v>
      </c>
      <c r="B225" s="13" t="s">
        <v>1175</v>
      </c>
      <c r="C225" s="13" t="s">
        <v>173</v>
      </c>
      <c r="D225" s="13" t="s">
        <v>38</v>
      </c>
      <c r="E225" s="13" t="s">
        <v>39</v>
      </c>
      <c r="F225" s="13" t="s">
        <v>1176</v>
      </c>
      <c r="G225" s="13" t="s">
        <v>1177</v>
      </c>
      <c r="H225" s="13" t="s">
        <v>1178</v>
      </c>
      <c r="I225" s="13" t="s">
        <v>72</v>
      </c>
      <c r="J225" s="13" t="s">
        <v>44</v>
      </c>
      <c r="K225" s="13" t="s">
        <v>45</v>
      </c>
      <c r="L225" s="13" t="s">
        <v>73</v>
      </c>
      <c r="M225" s="13" t="s">
        <v>72</v>
      </c>
      <c r="N225" s="13" t="s">
        <v>45</v>
      </c>
      <c r="P225" s="13" t="s">
        <v>43</v>
      </c>
      <c r="Q225" s="13" t="s">
        <v>44</v>
      </c>
      <c r="R225" s="13" t="s">
        <v>44</v>
      </c>
      <c r="T225" s="13" t="s">
        <v>65</v>
      </c>
      <c r="U225" s="13" t="s">
        <v>45</v>
      </c>
      <c r="V225" s="13" t="s">
        <v>45</v>
      </c>
      <c r="W225" s="13" t="s">
        <v>49</v>
      </c>
      <c r="AA225" s="13" t="s">
        <v>43</v>
      </c>
      <c r="AB225" s="13" t="s">
        <v>50</v>
      </c>
    </row>
    <row r="226" spans="1:28" x14ac:dyDescent="0.25">
      <c r="A226" s="13" t="s">
        <v>1179</v>
      </c>
      <c r="B226" s="13" t="s">
        <v>1180</v>
      </c>
      <c r="C226" s="13" t="s">
        <v>1181</v>
      </c>
      <c r="D226" s="13" t="s">
        <v>38</v>
      </c>
      <c r="E226" s="13" t="s">
        <v>39</v>
      </c>
      <c r="F226" s="13" t="s">
        <v>1182</v>
      </c>
      <c r="G226" s="13" t="s">
        <v>1183</v>
      </c>
      <c r="H226" s="13" t="s">
        <v>1184</v>
      </c>
      <c r="I226" s="13" t="s">
        <v>64</v>
      </c>
      <c r="J226" s="13" t="s">
        <v>44</v>
      </c>
      <c r="K226" s="13" t="s">
        <v>45</v>
      </c>
      <c r="M226" s="13" t="s">
        <v>64</v>
      </c>
      <c r="N226" s="13" t="s">
        <v>45</v>
      </c>
      <c r="P226" s="13" t="s">
        <v>45</v>
      </c>
      <c r="Q226" s="13" t="s">
        <v>44</v>
      </c>
      <c r="R226" s="13" t="s">
        <v>44</v>
      </c>
      <c r="T226" s="13" t="s">
        <v>65</v>
      </c>
      <c r="U226" s="13" t="s">
        <v>45</v>
      </c>
      <c r="V226" s="13" t="s">
        <v>45</v>
      </c>
      <c r="W226" s="13" t="s">
        <v>49</v>
      </c>
      <c r="AA226" s="13" t="s">
        <v>45</v>
      </c>
      <c r="AB226" s="13" t="s">
        <v>50</v>
      </c>
    </row>
    <row r="227" spans="1:28" x14ac:dyDescent="0.25">
      <c r="A227" s="13" t="s">
        <v>1185</v>
      </c>
      <c r="B227" s="13" t="s">
        <v>684</v>
      </c>
      <c r="C227" s="13" t="s">
        <v>1186</v>
      </c>
      <c r="D227" s="13" t="s">
        <v>38</v>
      </c>
      <c r="E227" s="13" t="s">
        <v>39</v>
      </c>
      <c r="F227" s="13" t="s">
        <v>1187</v>
      </c>
      <c r="G227" s="13" t="s">
        <v>1188</v>
      </c>
      <c r="H227" s="13" t="s">
        <v>1189</v>
      </c>
      <c r="I227" s="13" t="s">
        <v>64</v>
      </c>
      <c r="J227" s="13" t="s">
        <v>44</v>
      </c>
      <c r="K227" s="13" t="s">
        <v>45</v>
      </c>
      <c r="M227" s="13" t="s">
        <v>64</v>
      </c>
      <c r="N227" s="13" t="s">
        <v>45</v>
      </c>
      <c r="P227" s="13" t="s">
        <v>45</v>
      </c>
      <c r="Q227" s="13" t="s">
        <v>44</v>
      </c>
      <c r="R227" s="13" t="s">
        <v>44</v>
      </c>
      <c r="T227" s="13" t="s">
        <v>48</v>
      </c>
      <c r="U227" s="13" t="s">
        <v>45</v>
      </c>
      <c r="V227" s="13" t="s">
        <v>45</v>
      </c>
      <c r="W227" s="13" t="s">
        <v>49</v>
      </c>
      <c r="AA227" s="13" t="s">
        <v>45</v>
      </c>
      <c r="AB227" s="13" t="s">
        <v>50</v>
      </c>
    </row>
    <row r="228" spans="1:28" x14ac:dyDescent="0.25">
      <c r="A228" s="13" t="s">
        <v>1190</v>
      </c>
      <c r="B228" s="13" t="s">
        <v>1191</v>
      </c>
      <c r="C228" s="13" t="s">
        <v>1096</v>
      </c>
      <c r="D228" s="13" t="s">
        <v>38</v>
      </c>
      <c r="E228" s="13" t="s">
        <v>39</v>
      </c>
      <c r="F228" s="13" t="s">
        <v>1192</v>
      </c>
      <c r="G228" s="13" t="s">
        <v>1193</v>
      </c>
      <c r="H228" s="13" t="s">
        <v>1194</v>
      </c>
      <c r="I228" s="13" t="s">
        <v>64</v>
      </c>
      <c r="J228" s="13" t="s">
        <v>44</v>
      </c>
      <c r="K228" s="13" t="s">
        <v>45</v>
      </c>
      <c r="M228" s="13" t="s">
        <v>64</v>
      </c>
      <c r="N228" s="13" t="s">
        <v>45</v>
      </c>
      <c r="P228" s="13" t="s">
        <v>45</v>
      </c>
      <c r="Q228" s="13" t="s">
        <v>44</v>
      </c>
      <c r="R228" s="13" t="s">
        <v>44</v>
      </c>
      <c r="T228" s="13" t="s">
        <v>65</v>
      </c>
      <c r="U228" s="13" t="s">
        <v>45</v>
      </c>
      <c r="V228" s="13" t="s">
        <v>45</v>
      </c>
      <c r="W228" s="13" t="s">
        <v>49</v>
      </c>
      <c r="AA228" s="13" t="s">
        <v>45</v>
      </c>
      <c r="AB228" s="13" t="s">
        <v>50</v>
      </c>
    </row>
    <row r="229" spans="1:28" x14ac:dyDescent="0.25">
      <c r="A229" s="13" t="s">
        <v>1195</v>
      </c>
      <c r="B229" s="13" t="s">
        <v>1196</v>
      </c>
      <c r="C229" s="13" t="s">
        <v>649</v>
      </c>
      <c r="D229" s="13" t="s">
        <v>38</v>
      </c>
      <c r="E229" s="13" t="s">
        <v>39</v>
      </c>
      <c r="F229" s="13" t="s">
        <v>1197</v>
      </c>
      <c r="G229" s="13" t="s">
        <v>1198</v>
      </c>
      <c r="H229" s="13" t="s">
        <v>1199</v>
      </c>
      <c r="I229" s="13" t="s">
        <v>64</v>
      </c>
      <c r="J229" s="13" t="s">
        <v>44</v>
      </c>
      <c r="K229" s="13" t="s">
        <v>45</v>
      </c>
      <c r="M229" s="13" t="s">
        <v>64</v>
      </c>
      <c r="N229" s="13" t="s">
        <v>45</v>
      </c>
      <c r="P229" s="13" t="s">
        <v>45</v>
      </c>
      <c r="Q229" s="13" t="s">
        <v>44</v>
      </c>
      <c r="R229" s="13" t="s">
        <v>44</v>
      </c>
      <c r="T229" s="13" t="s">
        <v>65</v>
      </c>
      <c r="U229" s="13" t="s">
        <v>45</v>
      </c>
      <c r="V229" s="13" t="s">
        <v>45</v>
      </c>
      <c r="W229" s="13" t="s">
        <v>49</v>
      </c>
      <c r="AA229" s="13" t="s">
        <v>45</v>
      </c>
      <c r="AB229" s="13" t="s">
        <v>50</v>
      </c>
    </row>
    <row r="230" spans="1:28" x14ac:dyDescent="0.25">
      <c r="A230" s="13" t="s">
        <v>1200</v>
      </c>
      <c r="B230" s="13" t="s">
        <v>1201</v>
      </c>
      <c r="C230" s="13" t="s">
        <v>1181</v>
      </c>
      <c r="D230" s="13" t="s">
        <v>38</v>
      </c>
      <c r="E230" s="13" t="s">
        <v>39</v>
      </c>
      <c r="F230" s="13" t="s">
        <v>1202</v>
      </c>
      <c r="G230" s="13" t="s">
        <v>1203</v>
      </c>
      <c r="H230" s="13" t="s">
        <v>1204</v>
      </c>
      <c r="I230" s="13" t="s">
        <v>64</v>
      </c>
      <c r="J230" s="13" t="s">
        <v>44</v>
      </c>
      <c r="K230" s="13" t="s">
        <v>45</v>
      </c>
      <c r="M230" s="13" t="s">
        <v>64</v>
      </c>
      <c r="N230" s="13" t="s">
        <v>45</v>
      </c>
      <c r="P230" s="13" t="s">
        <v>45</v>
      </c>
      <c r="Q230" s="13" t="s">
        <v>44</v>
      </c>
      <c r="R230" s="13" t="s">
        <v>44</v>
      </c>
      <c r="T230" s="13" t="s">
        <v>65</v>
      </c>
      <c r="U230" s="13" t="s">
        <v>45</v>
      </c>
      <c r="V230" s="13" t="s">
        <v>45</v>
      </c>
      <c r="W230" s="13" t="s">
        <v>49</v>
      </c>
      <c r="AA230" s="13" t="s">
        <v>45</v>
      </c>
      <c r="AB230" s="13" t="s">
        <v>50</v>
      </c>
    </row>
    <row r="231" spans="1:28" x14ac:dyDescent="0.25">
      <c r="A231" s="13" t="s">
        <v>1205</v>
      </c>
      <c r="B231" s="13" t="s">
        <v>1206</v>
      </c>
      <c r="C231" s="13" t="s">
        <v>649</v>
      </c>
      <c r="D231" s="13" t="s">
        <v>38</v>
      </c>
      <c r="E231" s="13" t="s">
        <v>39</v>
      </c>
      <c r="F231" s="13" t="s">
        <v>1207</v>
      </c>
      <c r="G231" s="13" t="s">
        <v>1208</v>
      </c>
      <c r="H231" s="13" t="s">
        <v>1209</v>
      </c>
      <c r="I231" s="13" t="s">
        <v>64</v>
      </c>
      <c r="J231" s="13" t="s">
        <v>44</v>
      </c>
      <c r="K231" s="13" t="s">
        <v>45</v>
      </c>
      <c r="M231" s="13" t="s">
        <v>64</v>
      </c>
      <c r="N231" s="13" t="s">
        <v>45</v>
      </c>
      <c r="P231" s="13" t="s">
        <v>45</v>
      </c>
      <c r="Q231" s="13" t="s">
        <v>44</v>
      </c>
      <c r="R231" s="13" t="s">
        <v>44</v>
      </c>
      <c r="T231" s="13" t="s">
        <v>65</v>
      </c>
      <c r="U231" s="13" t="s">
        <v>45</v>
      </c>
      <c r="V231" s="13" t="s">
        <v>45</v>
      </c>
      <c r="W231" s="13" t="s">
        <v>49</v>
      </c>
      <c r="AA231" s="13" t="s">
        <v>45</v>
      </c>
      <c r="AB231" s="13" t="s">
        <v>50</v>
      </c>
    </row>
    <row r="232" spans="1:28" x14ac:dyDescent="0.25">
      <c r="A232" s="13" t="s">
        <v>1210</v>
      </c>
      <c r="B232" s="13" t="s">
        <v>1211</v>
      </c>
      <c r="C232" s="13" t="s">
        <v>1107</v>
      </c>
      <c r="D232" s="13" t="s">
        <v>38</v>
      </c>
      <c r="E232" s="13" t="s">
        <v>39</v>
      </c>
      <c r="F232" s="13" t="s">
        <v>1212</v>
      </c>
      <c r="G232" s="13" t="s">
        <v>1213</v>
      </c>
      <c r="H232" s="13" t="s">
        <v>1214</v>
      </c>
      <c r="I232" s="13" t="s">
        <v>64</v>
      </c>
      <c r="J232" s="13" t="s">
        <v>44</v>
      </c>
      <c r="K232" s="13" t="s">
        <v>45</v>
      </c>
      <c r="M232" s="13" t="s">
        <v>64</v>
      </c>
      <c r="N232" s="13" t="s">
        <v>45</v>
      </c>
      <c r="P232" s="13" t="s">
        <v>45</v>
      </c>
      <c r="Q232" s="13" t="s">
        <v>44</v>
      </c>
      <c r="R232" s="13" t="s">
        <v>44</v>
      </c>
      <c r="T232" s="13" t="s">
        <v>65</v>
      </c>
      <c r="U232" s="13" t="s">
        <v>45</v>
      </c>
      <c r="V232" s="13" t="s">
        <v>45</v>
      </c>
      <c r="W232" s="13" t="s">
        <v>49</v>
      </c>
      <c r="AA232" s="13" t="s">
        <v>45</v>
      </c>
      <c r="AB232" s="13" t="s">
        <v>50</v>
      </c>
    </row>
    <row r="233" spans="1:28" x14ac:dyDescent="0.25">
      <c r="A233" s="13" t="s">
        <v>1215</v>
      </c>
      <c r="B233" s="13" t="s">
        <v>1216</v>
      </c>
      <c r="C233" s="13" t="s">
        <v>1096</v>
      </c>
      <c r="D233" s="13" t="s">
        <v>38</v>
      </c>
      <c r="E233" s="13" t="s">
        <v>39</v>
      </c>
      <c r="F233" s="13" t="s">
        <v>1217</v>
      </c>
      <c r="G233" s="13" t="s">
        <v>1218</v>
      </c>
      <c r="H233" s="13" t="s">
        <v>1219</v>
      </c>
      <c r="I233" s="13" t="s">
        <v>64</v>
      </c>
      <c r="J233" s="13" t="s">
        <v>44</v>
      </c>
      <c r="K233" s="13" t="s">
        <v>45</v>
      </c>
      <c r="M233" s="13" t="s">
        <v>64</v>
      </c>
      <c r="N233" s="13" t="s">
        <v>45</v>
      </c>
      <c r="P233" s="13" t="s">
        <v>45</v>
      </c>
      <c r="Q233" s="13" t="s">
        <v>44</v>
      </c>
      <c r="R233" s="13" t="s">
        <v>44</v>
      </c>
      <c r="T233" s="13" t="s">
        <v>65</v>
      </c>
      <c r="U233" s="13" t="s">
        <v>45</v>
      </c>
      <c r="V233" s="13" t="s">
        <v>45</v>
      </c>
      <c r="W233" s="13" t="s">
        <v>49</v>
      </c>
      <c r="AA233" s="13" t="s">
        <v>45</v>
      </c>
      <c r="AB233" s="13" t="s">
        <v>50</v>
      </c>
    </row>
    <row r="234" spans="1:28" x14ac:dyDescent="0.25">
      <c r="A234" s="13" t="s">
        <v>1220</v>
      </c>
      <c r="B234" s="13" t="s">
        <v>469</v>
      </c>
      <c r="C234" s="13" t="s">
        <v>81</v>
      </c>
      <c r="D234" s="13" t="s">
        <v>38</v>
      </c>
      <c r="E234" s="13" t="s">
        <v>39</v>
      </c>
      <c r="F234" s="13" t="s">
        <v>1221</v>
      </c>
      <c r="G234" s="13" t="s">
        <v>1222</v>
      </c>
      <c r="H234" s="13" t="s">
        <v>1223</v>
      </c>
      <c r="I234" s="13" t="s">
        <v>72</v>
      </c>
      <c r="J234" s="13" t="s">
        <v>44</v>
      </c>
      <c r="K234" s="13" t="s">
        <v>45</v>
      </c>
      <c r="M234" s="13" t="s">
        <v>72</v>
      </c>
      <c r="N234" s="13" t="s">
        <v>45</v>
      </c>
      <c r="P234" s="13" t="s">
        <v>43</v>
      </c>
      <c r="Q234" s="13" t="s">
        <v>44</v>
      </c>
      <c r="R234" s="13" t="s">
        <v>44</v>
      </c>
      <c r="T234" s="13" t="s">
        <v>65</v>
      </c>
      <c r="U234" s="13" t="s">
        <v>45</v>
      </c>
      <c r="V234" s="13" t="s">
        <v>45</v>
      </c>
      <c r="W234" s="13" t="s">
        <v>49</v>
      </c>
      <c r="AA234" s="13" t="s">
        <v>43</v>
      </c>
      <c r="AB234" s="13" t="s">
        <v>50</v>
      </c>
    </row>
    <row r="235" spans="1:28" x14ac:dyDescent="0.25">
      <c r="A235" s="13" t="s">
        <v>1224</v>
      </c>
      <c r="B235" s="13" t="s">
        <v>1225</v>
      </c>
      <c r="C235" s="13" t="s">
        <v>1226</v>
      </c>
      <c r="D235" s="13" t="s">
        <v>38</v>
      </c>
      <c r="E235" s="13" t="s">
        <v>39</v>
      </c>
      <c r="F235" s="13" t="s">
        <v>1227</v>
      </c>
      <c r="G235" s="13" t="s">
        <v>1228</v>
      </c>
      <c r="H235" s="13" t="s">
        <v>1229</v>
      </c>
      <c r="I235" s="13" t="s">
        <v>43</v>
      </c>
      <c r="J235" s="13" t="s">
        <v>44</v>
      </c>
      <c r="K235" s="13" t="s">
        <v>967</v>
      </c>
      <c r="L235" s="13" t="s">
        <v>968</v>
      </c>
      <c r="M235" s="13" t="s">
        <v>64</v>
      </c>
      <c r="N235" s="13" t="s">
        <v>967</v>
      </c>
      <c r="P235" s="13" t="s">
        <v>45</v>
      </c>
      <c r="Q235" s="13" t="s">
        <v>44</v>
      </c>
      <c r="R235" s="13" t="s">
        <v>44</v>
      </c>
      <c r="T235" s="13" t="s">
        <v>65</v>
      </c>
      <c r="U235" s="13" t="s">
        <v>45</v>
      </c>
      <c r="V235" s="13" t="s">
        <v>45</v>
      </c>
      <c r="W235" s="13" t="s">
        <v>49</v>
      </c>
      <c r="AA235" s="13" t="s">
        <v>45</v>
      </c>
      <c r="AB235" s="13" t="s">
        <v>50</v>
      </c>
    </row>
    <row r="236" spans="1:28" x14ac:dyDescent="0.25">
      <c r="A236" s="13" t="s">
        <v>1230</v>
      </c>
      <c r="B236" s="13" t="s">
        <v>1231</v>
      </c>
      <c r="C236" s="13" t="s">
        <v>60</v>
      </c>
      <c r="D236" s="13" t="s">
        <v>38</v>
      </c>
      <c r="E236" s="13" t="s">
        <v>39</v>
      </c>
      <c r="F236" s="13" t="s">
        <v>1232</v>
      </c>
      <c r="G236" s="13" t="s">
        <v>1233</v>
      </c>
      <c r="H236" s="13" t="s">
        <v>1234</v>
      </c>
      <c r="I236" s="13" t="s">
        <v>43</v>
      </c>
      <c r="J236" s="13" t="s">
        <v>44</v>
      </c>
      <c r="K236" s="13" t="s">
        <v>45</v>
      </c>
      <c r="L236" s="13" t="s">
        <v>46</v>
      </c>
      <c r="M236" s="13" t="s">
        <v>47</v>
      </c>
      <c r="N236" s="13" t="s">
        <v>45</v>
      </c>
      <c r="P236" s="13" t="s">
        <v>43</v>
      </c>
      <c r="Q236" s="13" t="s">
        <v>44</v>
      </c>
      <c r="R236" s="13" t="s">
        <v>44</v>
      </c>
      <c r="T236" s="13" t="s">
        <v>65</v>
      </c>
      <c r="U236" s="13" t="s">
        <v>45</v>
      </c>
      <c r="V236" s="13" t="s">
        <v>45</v>
      </c>
      <c r="W236" s="13" t="s">
        <v>49</v>
      </c>
      <c r="AA236" s="13" t="s">
        <v>43</v>
      </c>
      <c r="AB236" s="13" t="s">
        <v>50</v>
      </c>
    </row>
    <row r="237" spans="1:28" x14ac:dyDescent="0.25">
      <c r="A237" s="13" t="s">
        <v>1235</v>
      </c>
      <c r="B237" s="13" t="s">
        <v>1236</v>
      </c>
      <c r="C237" s="13" t="s">
        <v>435</v>
      </c>
      <c r="D237" s="13" t="s">
        <v>38</v>
      </c>
      <c r="E237" s="13" t="s">
        <v>39</v>
      </c>
      <c r="F237" s="13" t="s">
        <v>1237</v>
      </c>
      <c r="G237" s="13" t="s">
        <v>1238</v>
      </c>
      <c r="H237" s="13" t="s">
        <v>1239</v>
      </c>
      <c r="I237" s="13" t="s">
        <v>43</v>
      </c>
      <c r="J237" s="13" t="s">
        <v>44</v>
      </c>
      <c r="K237" s="13" t="s">
        <v>45</v>
      </c>
      <c r="L237" s="13" t="s">
        <v>57</v>
      </c>
      <c r="M237" s="13" t="s">
        <v>47</v>
      </c>
      <c r="N237" s="13" t="s">
        <v>45</v>
      </c>
      <c r="P237" s="13" t="s">
        <v>43</v>
      </c>
      <c r="Q237" s="13" t="s">
        <v>44</v>
      </c>
      <c r="R237" s="13" t="s">
        <v>44</v>
      </c>
      <c r="T237" s="13" t="s">
        <v>48</v>
      </c>
      <c r="U237" s="13" t="s">
        <v>45</v>
      </c>
      <c r="V237" s="13" t="s">
        <v>45</v>
      </c>
      <c r="W237" s="13" t="s">
        <v>49</v>
      </c>
      <c r="AA237" s="13" t="s">
        <v>43</v>
      </c>
      <c r="AB237" s="13" t="s">
        <v>50</v>
      </c>
    </row>
    <row r="238" spans="1:28" x14ac:dyDescent="0.25">
      <c r="A238" s="13" t="s">
        <v>1240</v>
      </c>
      <c r="B238" s="13" t="s">
        <v>1241</v>
      </c>
      <c r="C238" s="13" t="s">
        <v>1242</v>
      </c>
      <c r="D238" s="13" t="s">
        <v>38</v>
      </c>
      <c r="E238" s="13" t="s">
        <v>39</v>
      </c>
      <c r="F238" s="13" t="s">
        <v>1243</v>
      </c>
      <c r="G238" s="13" t="s">
        <v>1244</v>
      </c>
      <c r="H238" s="13" t="s">
        <v>1245</v>
      </c>
      <c r="I238" s="13" t="s">
        <v>72</v>
      </c>
      <c r="J238" s="13" t="s">
        <v>44</v>
      </c>
      <c r="K238" s="13" t="s">
        <v>45</v>
      </c>
      <c r="L238" s="13" t="s">
        <v>73</v>
      </c>
      <c r="M238" s="13" t="s">
        <v>72</v>
      </c>
      <c r="N238" s="13" t="s">
        <v>45</v>
      </c>
      <c r="P238" s="13" t="s">
        <v>43</v>
      </c>
      <c r="Q238" s="13" t="s">
        <v>44</v>
      </c>
      <c r="R238" s="13" t="s">
        <v>44</v>
      </c>
      <c r="T238" s="13" t="s">
        <v>48</v>
      </c>
      <c r="U238" s="13" t="s">
        <v>45</v>
      </c>
      <c r="V238" s="13" t="s">
        <v>45</v>
      </c>
      <c r="W238" s="13" t="s">
        <v>49</v>
      </c>
      <c r="AA238" s="13" t="s">
        <v>43</v>
      </c>
      <c r="AB238" s="13" t="s">
        <v>50</v>
      </c>
    </row>
    <row r="239" spans="1:28" x14ac:dyDescent="0.25">
      <c r="A239" s="13" t="s">
        <v>1246</v>
      </c>
      <c r="B239" s="13" t="s">
        <v>1247</v>
      </c>
      <c r="C239" s="13" t="s">
        <v>1242</v>
      </c>
      <c r="D239" s="13" t="s">
        <v>38</v>
      </c>
      <c r="E239" s="13" t="s">
        <v>39</v>
      </c>
      <c r="F239" s="13" t="s">
        <v>1248</v>
      </c>
      <c r="G239" s="13" t="s">
        <v>1249</v>
      </c>
      <c r="H239" s="13" t="s">
        <v>1250</v>
      </c>
      <c r="I239" s="13" t="s">
        <v>72</v>
      </c>
      <c r="J239" s="13" t="s">
        <v>44</v>
      </c>
      <c r="K239" s="13" t="s">
        <v>45</v>
      </c>
      <c r="L239" s="13" t="s">
        <v>73</v>
      </c>
      <c r="M239" s="13" t="s">
        <v>72</v>
      </c>
      <c r="N239" s="13" t="s">
        <v>45</v>
      </c>
      <c r="P239" s="13" t="s">
        <v>43</v>
      </c>
      <c r="Q239" s="13" t="s">
        <v>44</v>
      </c>
      <c r="R239" s="13" t="s">
        <v>44</v>
      </c>
      <c r="T239" s="13" t="s">
        <v>65</v>
      </c>
      <c r="U239" s="13" t="s">
        <v>45</v>
      </c>
      <c r="V239" s="13" t="s">
        <v>45</v>
      </c>
      <c r="W239" s="13" t="s">
        <v>49</v>
      </c>
      <c r="AA239" s="13" t="s">
        <v>43</v>
      </c>
      <c r="AB239" s="13" t="s">
        <v>50</v>
      </c>
    </row>
    <row r="240" spans="1:28" x14ac:dyDescent="0.25">
      <c r="A240" s="13" t="s">
        <v>1251</v>
      </c>
      <c r="B240" s="13" t="s">
        <v>1252</v>
      </c>
      <c r="C240" s="13" t="s">
        <v>1226</v>
      </c>
      <c r="D240" s="13" t="s">
        <v>38</v>
      </c>
      <c r="E240" s="13" t="s">
        <v>39</v>
      </c>
      <c r="F240" s="13" t="s">
        <v>1253</v>
      </c>
      <c r="G240" s="13" t="s">
        <v>1254</v>
      </c>
      <c r="H240" s="13" t="s">
        <v>1255</v>
      </c>
      <c r="I240" s="13" t="s">
        <v>43</v>
      </c>
      <c r="J240" s="13" t="s">
        <v>44</v>
      </c>
      <c r="K240" s="13" t="s">
        <v>45</v>
      </c>
      <c r="L240" s="13" t="s">
        <v>57</v>
      </c>
      <c r="M240" s="13" t="s">
        <v>47</v>
      </c>
      <c r="N240" s="13" t="s">
        <v>45</v>
      </c>
      <c r="P240" s="13" t="s">
        <v>43</v>
      </c>
      <c r="Q240" s="13" t="s">
        <v>44</v>
      </c>
      <c r="R240" s="13" t="s">
        <v>44</v>
      </c>
      <c r="T240" s="13" t="s">
        <v>65</v>
      </c>
      <c r="U240" s="13" t="s">
        <v>45</v>
      </c>
      <c r="V240" s="13" t="s">
        <v>45</v>
      </c>
      <c r="W240" s="13" t="s">
        <v>49</v>
      </c>
      <c r="AA240" s="13" t="s">
        <v>43</v>
      </c>
      <c r="AB240" s="13" t="s">
        <v>50</v>
      </c>
    </row>
    <row r="241" spans="1:28" x14ac:dyDescent="0.25">
      <c r="A241" s="13" t="s">
        <v>1256</v>
      </c>
      <c r="B241" s="13" t="s">
        <v>700</v>
      </c>
      <c r="C241" s="13" t="s">
        <v>1257</v>
      </c>
      <c r="D241" s="13" t="s">
        <v>38</v>
      </c>
      <c r="E241" s="13" t="s">
        <v>39</v>
      </c>
      <c r="F241" s="13" t="s">
        <v>1258</v>
      </c>
      <c r="G241" s="13" t="s">
        <v>1259</v>
      </c>
      <c r="H241" s="13" t="s">
        <v>1260</v>
      </c>
      <c r="I241" s="13" t="s">
        <v>72</v>
      </c>
      <c r="J241" s="13" t="s">
        <v>44</v>
      </c>
      <c r="K241" s="13" t="s">
        <v>45</v>
      </c>
      <c r="L241" s="13" t="s">
        <v>73</v>
      </c>
      <c r="M241" s="13" t="s">
        <v>72</v>
      </c>
      <c r="N241" s="13" t="s">
        <v>45</v>
      </c>
      <c r="P241" s="13" t="s">
        <v>43</v>
      </c>
      <c r="Q241" s="13" t="s">
        <v>44</v>
      </c>
      <c r="R241" s="13" t="s">
        <v>44</v>
      </c>
      <c r="T241" s="13" t="s">
        <v>65</v>
      </c>
      <c r="U241" s="13" t="s">
        <v>45</v>
      </c>
      <c r="V241" s="13" t="s">
        <v>45</v>
      </c>
      <c r="W241" s="13" t="s">
        <v>49</v>
      </c>
      <c r="AA241" s="13" t="s">
        <v>43</v>
      </c>
      <c r="AB241" s="13" t="s">
        <v>50</v>
      </c>
    </row>
    <row r="242" spans="1:28" x14ac:dyDescent="0.25">
      <c r="A242" s="13" t="s">
        <v>1261</v>
      </c>
      <c r="B242" s="13" t="s">
        <v>952</v>
      </c>
      <c r="C242" s="13" t="s">
        <v>435</v>
      </c>
      <c r="D242" s="13" t="s">
        <v>38</v>
      </c>
      <c r="E242" s="13" t="s">
        <v>39</v>
      </c>
      <c r="F242" s="13" t="s">
        <v>1262</v>
      </c>
      <c r="G242" s="13" t="s">
        <v>1263</v>
      </c>
      <c r="H242" s="13" t="s">
        <v>1264</v>
      </c>
      <c r="I242" s="13" t="s">
        <v>72</v>
      </c>
      <c r="J242" s="13" t="s">
        <v>44</v>
      </c>
      <c r="K242" s="13" t="s">
        <v>45</v>
      </c>
      <c r="L242" s="13" t="s">
        <v>73</v>
      </c>
      <c r="M242" s="13" t="s">
        <v>72</v>
      </c>
      <c r="N242" s="13" t="s">
        <v>91</v>
      </c>
      <c r="P242" s="13" t="s">
        <v>43</v>
      </c>
      <c r="Q242" s="13" t="s">
        <v>44</v>
      </c>
      <c r="R242" s="13" t="s">
        <v>44</v>
      </c>
      <c r="T242" s="13" t="s">
        <v>48</v>
      </c>
      <c r="U242" s="13" t="s">
        <v>45</v>
      </c>
      <c r="V242" s="13" t="s">
        <v>45</v>
      </c>
      <c r="W242" s="13" t="s">
        <v>49</v>
      </c>
      <c r="AA242" s="13" t="s">
        <v>43</v>
      </c>
      <c r="AB242" s="13" t="s">
        <v>50</v>
      </c>
    </row>
    <row r="243" spans="1:28" x14ac:dyDescent="0.25">
      <c r="A243" s="13" t="s">
        <v>1265</v>
      </c>
      <c r="B243" s="13" t="s">
        <v>1266</v>
      </c>
      <c r="C243" s="13" t="s">
        <v>37</v>
      </c>
      <c r="D243" s="13" t="s">
        <v>38</v>
      </c>
      <c r="E243" s="13" t="s">
        <v>39</v>
      </c>
      <c r="F243" s="13" t="s">
        <v>1267</v>
      </c>
      <c r="G243" s="13" t="s">
        <v>1268</v>
      </c>
      <c r="H243" s="13" t="s">
        <v>1269</v>
      </c>
      <c r="I243" s="13" t="s">
        <v>43</v>
      </c>
      <c r="J243" s="13" t="s">
        <v>44</v>
      </c>
      <c r="K243" s="13" t="s">
        <v>45</v>
      </c>
      <c r="L243" s="13" t="s">
        <v>57</v>
      </c>
      <c r="M243" s="13" t="s">
        <v>47</v>
      </c>
      <c r="N243" s="13" t="s">
        <v>45</v>
      </c>
      <c r="P243" s="13" t="s">
        <v>43</v>
      </c>
      <c r="Q243" s="13" t="s">
        <v>44</v>
      </c>
      <c r="R243" s="13" t="s">
        <v>44</v>
      </c>
      <c r="T243" s="13" t="s">
        <v>65</v>
      </c>
      <c r="U243" s="13" t="s">
        <v>45</v>
      </c>
      <c r="V243" s="13" t="s">
        <v>45</v>
      </c>
      <c r="W243" s="13" t="s">
        <v>49</v>
      </c>
      <c r="AA243" s="13" t="s">
        <v>43</v>
      </c>
      <c r="AB243" s="13" t="s">
        <v>50</v>
      </c>
    </row>
    <row r="244" spans="1:28" x14ac:dyDescent="0.25">
      <c r="A244" s="13" t="s">
        <v>1270</v>
      </c>
      <c r="B244" s="13" t="s">
        <v>1271</v>
      </c>
      <c r="C244" s="13" t="s">
        <v>1142</v>
      </c>
      <c r="D244" s="13" t="s">
        <v>38</v>
      </c>
      <c r="E244" s="13" t="s">
        <v>39</v>
      </c>
      <c r="F244" s="13" t="s">
        <v>1272</v>
      </c>
      <c r="G244" s="13" t="s">
        <v>1273</v>
      </c>
      <c r="H244" s="13" t="s">
        <v>1274</v>
      </c>
      <c r="I244" s="13" t="s">
        <v>43</v>
      </c>
      <c r="J244" s="13" t="s">
        <v>44</v>
      </c>
      <c r="K244" s="13" t="s">
        <v>45</v>
      </c>
      <c r="L244" s="13" t="s">
        <v>46</v>
      </c>
      <c r="M244" s="13" t="s">
        <v>47</v>
      </c>
      <c r="N244" s="13" t="s">
        <v>1275</v>
      </c>
      <c r="P244" s="13" t="s">
        <v>43</v>
      </c>
      <c r="Q244" s="13" t="s">
        <v>44</v>
      </c>
      <c r="R244" s="13" t="s">
        <v>44</v>
      </c>
      <c r="T244" s="13" t="s">
        <v>65</v>
      </c>
      <c r="U244" s="13" t="s">
        <v>45</v>
      </c>
      <c r="V244" s="13" t="s">
        <v>45</v>
      </c>
      <c r="W244" s="13" t="s">
        <v>49</v>
      </c>
      <c r="AA244" s="13" t="s">
        <v>43</v>
      </c>
      <c r="AB244" s="13" t="s">
        <v>50</v>
      </c>
    </row>
    <row r="245" spans="1:28" x14ac:dyDescent="0.25">
      <c r="A245" s="13" t="s">
        <v>1276</v>
      </c>
      <c r="B245" s="13" t="s">
        <v>124</v>
      </c>
      <c r="C245" s="13" t="s">
        <v>1170</v>
      </c>
      <c r="D245" s="13" t="s">
        <v>38</v>
      </c>
      <c r="E245" s="13" t="s">
        <v>39</v>
      </c>
      <c r="F245" s="13" t="s">
        <v>1277</v>
      </c>
      <c r="G245" s="13" t="s">
        <v>1278</v>
      </c>
      <c r="H245" s="13" t="s">
        <v>1279</v>
      </c>
      <c r="I245" s="13" t="s">
        <v>43</v>
      </c>
      <c r="J245" s="13" t="s">
        <v>44</v>
      </c>
      <c r="K245" s="13" t="s">
        <v>45</v>
      </c>
      <c r="M245" s="13" t="s">
        <v>43</v>
      </c>
      <c r="N245" s="13" t="s">
        <v>45</v>
      </c>
      <c r="P245" s="13" t="s">
        <v>43</v>
      </c>
      <c r="Q245" s="13" t="s">
        <v>44</v>
      </c>
      <c r="R245" s="13" t="s">
        <v>44</v>
      </c>
      <c r="T245" s="13" t="s">
        <v>65</v>
      </c>
      <c r="U245" s="13" t="s">
        <v>45</v>
      </c>
      <c r="V245" s="13" t="s">
        <v>45</v>
      </c>
      <c r="W245" s="13" t="s">
        <v>49</v>
      </c>
      <c r="AA245" s="13" t="s">
        <v>43</v>
      </c>
      <c r="AB245" s="13" t="s">
        <v>50</v>
      </c>
    </row>
    <row r="246" spans="1:28" x14ac:dyDescent="0.25">
      <c r="A246" s="13" t="s">
        <v>1280</v>
      </c>
      <c r="B246" s="13" t="s">
        <v>1009</v>
      </c>
      <c r="C246" s="13" t="s">
        <v>266</v>
      </c>
      <c r="D246" s="13" t="s">
        <v>38</v>
      </c>
      <c r="E246" s="13" t="s">
        <v>39</v>
      </c>
      <c r="F246" s="13" t="s">
        <v>1281</v>
      </c>
      <c r="G246" s="13" t="s">
        <v>1282</v>
      </c>
      <c r="H246" s="13" t="s">
        <v>1283</v>
      </c>
      <c r="I246" s="13" t="s">
        <v>72</v>
      </c>
      <c r="J246" s="13" t="s">
        <v>44</v>
      </c>
      <c r="K246" s="13" t="s">
        <v>45</v>
      </c>
      <c r="L246" s="13" t="s">
        <v>73</v>
      </c>
      <c r="M246" s="13" t="s">
        <v>72</v>
      </c>
      <c r="N246" s="13" t="s">
        <v>45</v>
      </c>
      <c r="P246" s="13" t="s">
        <v>43</v>
      </c>
      <c r="Q246" s="13" t="s">
        <v>44</v>
      </c>
      <c r="R246" s="13" t="s">
        <v>44</v>
      </c>
      <c r="T246" s="13" t="s">
        <v>65</v>
      </c>
      <c r="U246" s="13" t="s">
        <v>45</v>
      </c>
      <c r="V246" s="13" t="s">
        <v>45</v>
      </c>
      <c r="W246" s="13" t="s">
        <v>49</v>
      </c>
      <c r="AA246" s="13" t="s">
        <v>43</v>
      </c>
      <c r="AB246" s="13" t="s">
        <v>50</v>
      </c>
    </row>
    <row r="247" spans="1:28" x14ac:dyDescent="0.25">
      <c r="A247" s="13" t="s">
        <v>1284</v>
      </c>
      <c r="B247" s="13" t="s">
        <v>259</v>
      </c>
      <c r="C247" s="13" t="s">
        <v>863</v>
      </c>
      <c r="D247" s="13" t="s">
        <v>38</v>
      </c>
      <c r="E247" s="13" t="s">
        <v>39</v>
      </c>
      <c r="F247" s="13" t="s">
        <v>1285</v>
      </c>
      <c r="G247" s="13" t="s">
        <v>1286</v>
      </c>
      <c r="H247" s="13" t="s">
        <v>1287</v>
      </c>
      <c r="I247" s="13" t="s">
        <v>72</v>
      </c>
      <c r="J247" s="13" t="s">
        <v>44</v>
      </c>
      <c r="K247" s="13" t="s">
        <v>45</v>
      </c>
      <c r="L247" s="13" t="s">
        <v>73</v>
      </c>
      <c r="M247" s="13" t="s">
        <v>72</v>
      </c>
      <c r="N247" s="13" t="s">
        <v>45</v>
      </c>
      <c r="P247" s="13" t="s">
        <v>43</v>
      </c>
      <c r="Q247" s="13" t="s">
        <v>44</v>
      </c>
      <c r="R247" s="13" t="s">
        <v>44</v>
      </c>
      <c r="T247" s="13" t="s">
        <v>48</v>
      </c>
      <c r="U247" s="13" t="s">
        <v>45</v>
      </c>
      <c r="V247" s="13" t="s">
        <v>45</v>
      </c>
      <c r="W247" s="13" t="s">
        <v>49</v>
      </c>
      <c r="AA247" s="13" t="s">
        <v>43</v>
      </c>
      <c r="AB247" s="13" t="s">
        <v>50</v>
      </c>
    </row>
    <row r="248" spans="1:28" x14ac:dyDescent="0.25">
      <c r="A248" s="13" t="s">
        <v>1288</v>
      </c>
      <c r="B248" s="13" t="s">
        <v>1289</v>
      </c>
      <c r="C248" s="13" t="s">
        <v>1290</v>
      </c>
      <c r="D248" s="13" t="s">
        <v>38</v>
      </c>
      <c r="E248" s="13" t="s">
        <v>39</v>
      </c>
      <c r="F248" s="13" t="s">
        <v>1291</v>
      </c>
      <c r="G248" s="13" t="s">
        <v>1292</v>
      </c>
      <c r="H248" s="13" t="s">
        <v>1293</v>
      </c>
      <c r="I248" s="13" t="s">
        <v>43</v>
      </c>
      <c r="J248" s="13" t="s">
        <v>44</v>
      </c>
      <c r="K248" s="13" t="s">
        <v>45</v>
      </c>
      <c r="L248" s="13" t="s">
        <v>57</v>
      </c>
      <c r="M248" s="13" t="s">
        <v>47</v>
      </c>
      <c r="N248" s="13" t="s">
        <v>45</v>
      </c>
      <c r="P248" s="13" t="s">
        <v>43</v>
      </c>
      <c r="Q248" s="13" t="s">
        <v>44</v>
      </c>
      <c r="R248" s="13" t="s">
        <v>44</v>
      </c>
      <c r="T248" s="13" t="s">
        <v>48</v>
      </c>
      <c r="U248" s="13" t="s">
        <v>45</v>
      </c>
      <c r="V248" s="13" t="s">
        <v>45</v>
      </c>
      <c r="W248" s="13" t="s">
        <v>49</v>
      </c>
      <c r="AA248" s="13" t="s">
        <v>43</v>
      </c>
      <c r="AB248" s="13" t="s">
        <v>50</v>
      </c>
    </row>
    <row r="249" spans="1:28" x14ac:dyDescent="0.25">
      <c r="A249" s="13" t="s">
        <v>1294</v>
      </c>
      <c r="B249" s="13" t="s">
        <v>872</v>
      </c>
      <c r="C249" s="13" t="s">
        <v>1295</v>
      </c>
      <c r="D249" s="13" t="s">
        <v>38</v>
      </c>
      <c r="E249" s="13" t="s">
        <v>39</v>
      </c>
      <c r="F249" s="13" t="s">
        <v>1296</v>
      </c>
      <c r="G249" s="13" t="s">
        <v>1297</v>
      </c>
      <c r="H249" s="13" t="s">
        <v>1298</v>
      </c>
      <c r="I249" s="13" t="s">
        <v>72</v>
      </c>
      <c r="J249" s="13" t="s">
        <v>44</v>
      </c>
      <c r="K249" s="13" t="s">
        <v>45</v>
      </c>
      <c r="L249" s="13" t="s">
        <v>73</v>
      </c>
      <c r="M249" s="13" t="s">
        <v>72</v>
      </c>
      <c r="N249" s="13" t="s">
        <v>45</v>
      </c>
      <c r="P249" s="13" t="s">
        <v>43</v>
      </c>
      <c r="Q249" s="13" t="s">
        <v>44</v>
      </c>
      <c r="R249" s="13" t="s">
        <v>44</v>
      </c>
      <c r="T249" s="13" t="s">
        <v>65</v>
      </c>
      <c r="U249" s="13" t="s">
        <v>45</v>
      </c>
      <c r="V249" s="13" t="s">
        <v>45</v>
      </c>
      <c r="W249" s="13" t="s">
        <v>49</v>
      </c>
      <c r="AA249" s="13" t="s">
        <v>43</v>
      </c>
      <c r="AB249" s="13" t="s">
        <v>50</v>
      </c>
    </row>
    <row r="250" spans="1:28" x14ac:dyDescent="0.25">
      <c r="A250" s="13" t="s">
        <v>1299</v>
      </c>
      <c r="B250" s="13" t="s">
        <v>1300</v>
      </c>
      <c r="C250" s="13" t="s">
        <v>266</v>
      </c>
      <c r="D250" s="13" t="s">
        <v>38</v>
      </c>
      <c r="E250" s="13" t="s">
        <v>39</v>
      </c>
      <c r="F250" s="13" t="s">
        <v>1301</v>
      </c>
      <c r="G250" s="13" t="s">
        <v>1302</v>
      </c>
      <c r="H250" s="13" t="s">
        <v>1303</v>
      </c>
      <c r="I250" s="13" t="s">
        <v>72</v>
      </c>
      <c r="J250" s="13" t="s">
        <v>44</v>
      </c>
      <c r="K250" s="13" t="s">
        <v>45</v>
      </c>
      <c r="L250" s="13" t="s">
        <v>73</v>
      </c>
      <c r="M250" s="13" t="s">
        <v>72</v>
      </c>
      <c r="N250" s="13" t="s">
        <v>45</v>
      </c>
      <c r="P250" s="13" t="s">
        <v>43</v>
      </c>
      <c r="Q250" s="13" t="s">
        <v>44</v>
      </c>
      <c r="R250" s="13" t="s">
        <v>44</v>
      </c>
      <c r="T250" s="13" t="s">
        <v>65</v>
      </c>
      <c r="U250" s="13" t="s">
        <v>45</v>
      </c>
      <c r="V250" s="13" t="s">
        <v>45</v>
      </c>
      <c r="W250" s="13" t="s">
        <v>49</v>
      </c>
      <c r="AA250" s="13" t="s">
        <v>43</v>
      </c>
      <c r="AB250" s="13" t="s">
        <v>50</v>
      </c>
    </row>
    <row r="251" spans="1:28" x14ac:dyDescent="0.25">
      <c r="A251" s="13" t="s">
        <v>1304</v>
      </c>
      <c r="B251" s="13" t="s">
        <v>1305</v>
      </c>
      <c r="C251" s="13" t="s">
        <v>151</v>
      </c>
      <c r="D251" s="13" t="s">
        <v>38</v>
      </c>
      <c r="E251" s="13" t="s">
        <v>39</v>
      </c>
      <c r="F251" s="13" t="s">
        <v>1306</v>
      </c>
      <c r="G251" s="13" t="s">
        <v>1307</v>
      </c>
      <c r="H251" s="13" t="s">
        <v>1308</v>
      </c>
      <c r="I251" s="13" t="s">
        <v>43</v>
      </c>
      <c r="J251" s="13" t="s">
        <v>44</v>
      </c>
      <c r="K251" s="13" t="s">
        <v>45</v>
      </c>
      <c r="L251" s="13" t="s">
        <v>57</v>
      </c>
      <c r="M251" s="13" t="s">
        <v>47</v>
      </c>
      <c r="N251" s="13" t="s">
        <v>45</v>
      </c>
      <c r="P251" s="13" t="s">
        <v>43</v>
      </c>
      <c r="Q251" s="13" t="s">
        <v>44</v>
      </c>
      <c r="R251" s="13" t="s">
        <v>44</v>
      </c>
      <c r="T251" s="13" t="s">
        <v>65</v>
      </c>
      <c r="U251" s="13" t="s">
        <v>45</v>
      </c>
      <c r="V251" s="13" t="s">
        <v>45</v>
      </c>
      <c r="W251" s="13" t="s">
        <v>49</v>
      </c>
      <c r="AA251" s="13" t="s">
        <v>43</v>
      </c>
      <c r="AB251" s="13" t="s">
        <v>50</v>
      </c>
    </row>
    <row r="252" spans="1:28" x14ac:dyDescent="0.25">
      <c r="A252" s="13" t="s">
        <v>1309</v>
      </c>
      <c r="B252" s="13" t="s">
        <v>1310</v>
      </c>
      <c r="C252" s="13" t="s">
        <v>1242</v>
      </c>
      <c r="D252" s="13" t="s">
        <v>38</v>
      </c>
      <c r="E252" s="13" t="s">
        <v>39</v>
      </c>
      <c r="F252" s="13" t="s">
        <v>1311</v>
      </c>
      <c r="G252" s="13" t="s">
        <v>1312</v>
      </c>
      <c r="H252" s="13" t="s">
        <v>1313</v>
      </c>
      <c r="I252" s="13" t="s">
        <v>43</v>
      </c>
      <c r="J252" s="13" t="s">
        <v>44</v>
      </c>
      <c r="K252" s="13" t="s">
        <v>45</v>
      </c>
      <c r="L252" s="13" t="s">
        <v>57</v>
      </c>
      <c r="M252" s="13" t="s">
        <v>47</v>
      </c>
      <c r="N252" s="13" t="s">
        <v>45</v>
      </c>
      <c r="P252" s="13" t="s">
        <v>43</v>
      </c>
      <c r="Q252" s="13" t="s">
        <v>44</v>
      </c>
      <c r="R252" s="13" t="s">
        <v>44</v>
      </c>
      <c r="T252" s="13" t="s">
        <v>65</v>
      </c>
      <c r="U252" s="13" t="s">
        <v>45</v>
      </c>
      <c r="V252" s="13" t="s">
        <v>45</v>
      </c>
      <c r="W252" s="13" t="s">
        <v>49</v>
      </c>
      <c r="AA252" s="13" t="s">
        <v>43</v>
      </c>
      <c r="AB252" s="13" t="s">
        <v>50</v>
      </c>
    </row>
    <row r="253" spans="1:28" x14ac:dyDescent="0.25">
      <c r="A253" s="13" t="s">
        <v>1314</v>
      </c>
      <c r="B253" s="13" t="s">
        <v>1315</v>
      </c>
      <c r="C253" s="13" t="s">
        <v>725</v>
      </c>
      <c r="D253" s="13" t="s">
        <v>38</v>
      </c>
      <c r="E253" s="13" t="s">
        <v>39</v>
      </c>
      <c r="F253" s="13" t="s">
        <v>1316</v>
      </c>
      <c r="G253" s="13" t="s">
        <v>1317</v>
      </c>
      <c r="H253" s="13" t="s">
        <v>1318</v>
      </c>
      <c r="I253" s="13" t="s">
        <v>43</v>
      </c>
      <c r="J253" s="13" t="s">
        <v>44</v>
      </c>
      <c r="K253" s="13" t="s">
        <v>45</v>
      </c>
      <c r="L253" s="13" t="s">
        <v>57</v>
      </c>
      <c r="M253" s="13" t="s">
        <v>47</v>
      </c>
      <c r="N253" s="13" t="s">
        <v>45</v>
      </c>
      <c r="P253" s="13" t="s">
        <v>43</v>
      </c>
      <c r="Q253" s="13" t="s">
        <v>44</v>
      </c>
      <c r="R253" s="13" t="s">
        <v>44</v>
      </c>
      <c r="T253" s="13" t="s">
        <v>65</v>
      </c>
      <c r="U253" s="13" t="s">
        <v>45</v>
      </c>
      <c r="V253" s="13" t="s">
        <v>45</v>
      </c>
      <c r="W253" s="13" t="s">
        <v>49</v>
      </c>
      <c r="AA253" s="13" t="s">
        <v>43</v>
      </c>
      <c r="AB253" s="13" t="s">
        <v>50</v>
      </c>
    </row>
    <row r="254" spans="1:28" x14ac:dyDescent="0.25">
      <c r="A254" s="13" t="s">
        <v>1319</v>
      </c>
      <c r="B254" s="13" t="s">
        <v>1320</v>
      </c>
      <c r="C254" s="13" t="s">
        <v>68</v>
      </c>
      <c r="D254" s="13" t="s">
        <v>38</v>
      </c>
      <c r="E254" s="13" t="s">
        <v>39</v>
      </c>
      <c r="F254" s="13" t="s">
        <v>1321</v>
      </c>
      <c r="G254" s="13" t="s">
        <v>1322</v>
      </c>
      <c r="H254" s="13" t="s">
        <v>1323</v>
      </c>
      <c r="I254" s="13" t="s">
        <v>72</v>
      </c>
      <c r="J254" s="13" t="s">
        <v>44</v>
      </c>
      <c r="K254" s="13" t="s">
        <v>45</v>
      </c>
      <c r="L254" s="13" t="s">
        <v>73</v>
      </c>
      <c r="M254" s="13" t="s">
        <v>72</v>
      </c>
      <c r="N254" s="13" t="s">
        <v>45</v>
      </c>
      <c r="P254" s="13" t="s">
        <v>43</v>
      </c>
      <c r="Q254" s="13" t="s">
        <v>44</v>
      </c>
      <c r="R254" s="13" t="s">
        <v>44</v>
      </c>
      <c r="T254" s="13" t="s">
        <v>65</v>
      </c>
      <c r="U254" s="13" t="s">
        <v>45</v>
      </c>
      <c r="V254" s="13" t="s">
        <v>45</v>
      </c>
      <c r="W254" s="13" t="s">
        <v>49</v>
      </c>
      <c r="AA254" s="13" t="s">
        <v>43</v>
      </c>
      <c r="AB254" s="13" t="s">
        <v>50</v>
      </c>
    </row>
    <row r="255" spans="1:28" x14ac:dyDescent="0.25">
      <c r="A255" s="13" t="s">
        <v>1324</v>
      </c>
      <c r="B255" s="13" t="s">
        <v>1325</v>
      </c>
      <c r="C255" s="13" t="s">
        <v>1242</v>
      </c>
      <c r="D255" s="13" t="s">
        <v>38</v>
      </c>
      <c r="E255" s="13" t="s">
        <v>39</v>
      </c>
      <c r="F255" s="13" t="s">
        <v>1326</v>
      </c>
      <c r="G255" s="13" t="s">
        <v>1327</v>
      </c>
      <c r="H255" s="13" t="s">
        <v>1328</v>
      </c>
      <c r="I255" s="13" t="s">
        <v>72</v>
      </c>
      <c r="J255" s="13" t="s">
        <v>44</v>
      </c>
      <c r="K255" s="13" t="s">
        <v>45</v>
      </c>
      <c r="L255" s="13" t="s">
        <v>73</v>
      </c>
      <c r="M255" s="13" t="s">
        <v>72</v>
      </c>
      <c r="N255" s="13" t="s">
        <v>45</v>
      </c>
      <c r="P255" s="13" t="s">
        <v>43</v>
      </c>
      <c r="Q255" s="13" t="s">
        <v>44</v>
      </c>
      <c r="R255" s="13" t="s">
        <v>44</v>
      </c>
      <c r="T255" s="13" t="s">
        <v>65</v>
      </c>
      <c r="U255" s="13" t="s">
        <v>45</v>
      </c>
      <c r="V255" s="13" t="s">
        <v>45</v>
      </c>
      <c r="W255" s="13" t="s">
        <v>49</v>
      </c>
      <c r="AA255" s="13" t="s">
        <v>43</v>
      </c>
      <c r="AB255" s="13" t="s">
        <v>50</v>
      </c>
    </row>
    <row r="256" spans="1:28" x14ac:dyDescent="0.25">
      <c r="A256" s="13" t="s">
        <v>1329</v>
      </c>
      <c r="B256" s="13" t="s">
        <v>1330</v>
      </c>
      <c r="C256" s="13" t="s">
        <v>1242</v>
      </c>
      <c r="D256" s="13" t="s">
        <v>38</v>
      </c>
      <c r="E256" s="13" t="s">
        <v>39</v>
      </c>
      <c r="F256" s="13" t="s">
        <v>1331</v>
      </c>
      <c r="G256" s="13" t="s">
        <v>1332</v>
      </c>
      <c r="H256" s="13" t="s">
        <v>1333</v>
      </c>
      <c r="I256" s="13" t="s">
        <v>72</v>
      </c>
      <c r="J256" s="13" t="s">
        <v>44</v>
      </c>
      <c r="K256" s="13" t="s">
        <v>45</v>
      </c>
      <c r="L256" s="13" t="s">
        <v>73</v>
      </c>
      <c r="M256" s="13" t="s">
        <v>72</v>
      </c>
      <c r="N256" s="13" t="s">
        <v>1275</v>
      </c>
      <c r="P256" s="13" t="s">
        <v>43</v>
      </c>
      <c r="Q256" s="13" t="s">
        <v>44</v>
      </c>
      <c r="R256" s="13" t="s">
        <v>44</v>
      </c>
      <c r="T256" s="13" t="s">
        <v>65</v>
      </c>
      <c r="U256" s="13" t="s">
        <v>45</v>
      </c>
      <c r="V256" s="13" t="s">
        <v>45</v>
      </c>
      <c r="W256" s="13" t="s">
        <v>49</v>
      </c>
      <c r="AA256" s="13" t="s">
        <v>43</v>
      </c>
      <c r="AB256" s="13" t="s">
        <v>50</v>
      </c>
    </row>
    <row r="257" spans="1:28" x14ac:dyDescent="0.25">
      <c r="A257" s="13" t="s">
        <v>1334</v>
      </c>
      <c r="B257" s="13" t="s">
        <v>1241</v>
      </c>
      <c r="C257" s="13" t="s">
        <v>1242</v>
      </c>
      <c r="D257" s="13" t="s">
        <v>38</v>
      </c>
      <c r="E257" s="13" t="s">
        <v>39</v>
      </c>
      <c r="F257" s="13" t="s">
        <v>1335</v>
      </c>
      <c r="G257" s="13" t="s">
        <v>1336</v>
      </c>
      <c r="H257" s="13" t="s">
        <v>1337</v>
      </c>
      <c r="I257" s="13" t="s">
        <v>72</v>
      </c>
      <c r="J257" s="13" t="s">
        <v>44</v>
      </c>
      <c r="K257" s="13" t="s">
        <v>45</v>
      </c>
      <c r="L257" s="13" t="s">
        <v>73</v>
      </c>
      <c r="M257" s="13" t="s">
        <v>72</v>
      </c>
      <c r="N257" s="13" t="s">
        <v>45</v>
      </c>
      <c r="P257" s="13" t="s">
        <v>43</v>
      </c>
      <c r="Q257" s="13" t="s">
        <v>44</v>
      </c>
      <c r="R257" s="13" t="s">
        <v>44</v>
      </c>
      <c r="T257" s="13" t="s">
        <v>65</v>
      </c>
      <c r="U257" s="13" t="s">
        <v>45</v>
      </c>
      <c r="V257" s="13" t="s">
        <v>45</v>
      </c>
      <c r="W257" s="13" t="s">
        <v>49</v>
      </c>
      <c r="AA257" s="13" t="s">
        <v>43</v>
      </c>
      <c r="AB257" s="13" t="s">
        <v>50</v>
      </c>
    </row>
    <row r="258" spans="1:28" x14ac:dyDescent="0.25">
      <c r="A258" s="13" t="s">
        <v>1338</v>
      </c>
      <c r="B258" s="13" t="s">
        <v>1166</v>
      </c>
      <c r="C258" s="13" t="s">
        <v>1036</v>
      </c>
      <c r="D258" s="13" t="s">
        <v>38</v>
      </c>
      <c r="E258" s="13" t="s">
        <v>39</v>
      </c>
      <c r="F258" s="13" t="s">
        <v>1339</v>
      </c>
      <c r="G258" s="13" t="s">
        <v>1340</v>
      </c>
      <c r="H258" s="13" t="s">
        <v>1341</v>
      </c>
      <c r="I258" s="13" t="s">
        <v>43</v>
      </c>
      <c r="J258" s="13" t="s">
        <v>44</v>
      </c>
      <c r="K258" s="13" t="s">
        <v>45</v>
      </c>
      <c r="L258" s="13" t="s">
        <v>46</v>
      </c>
      <c r="M258" s="13" t="s">
        <v>47</v>
      </c>
      <c r="N258" s="13" t="s">
        <v>45</v>
      </c>
      <c r="P258" s="13" t="s">
        <v>43</v>
      </c>
      <c r="Q258" s="13" t="s">
        <v>44</v>
      </c>
      <c r="R258" s="13" t="s">
        <v>44</v>
      </c>
      <c r="T258" s="13" t="s">
        <v>65</v>
      </c>
      <c r="U258" s="13" t="s">
        <v>45</v>
      </c>
      <c r="V258" s="13" t="s">
        <v>45</v>
      </c>
      <c r="W258" s="13" t="s">
        <v>49</v>
      </c>
      <c r="AA258" s="13" t="s">
        <v>43</v>
      </c>
      <c r="AB258" s="13" t="s">
        <v>50</v>
      </c>
    </row>
    <row r="259" spans="1:28" x14ac:dyDescent="0.25">
      <c r="A259" s="13" t="s">
        <v>1342</v>
      </c>
      <c r="B259" s="13" t="s">
        <v>469</v>
      </c>
      <c r="C259" s="13" t="s">
        <v>1107</v>
      </c>
      <c r="D259" s="13" t="s">
        <v>38</v>
      </c>
      <c r="E259" s="13" t="s">
        <v>39</v>
      </c>
      <c r="F259" s="13" t="s">
        <v>1343</v>
      </c>
      <c r="G259" s="13" t="s">
        <v>1344</v>
      </c>
      <c r="H259" s="13" t="s">
        <v>1345</v>
      </c>
      <c r="I259" s="13" t="s">
        <v>72</v>
      </c>
      <c r="J259" s="13" t="s">
        <v>44</v>
      </c>
      <c r="K259" s="13" t="s">
        <v>45</v>
      </c>
      <c r="L259" s="13" t="s">
        <v>73</v>
      </c>
      <c r="M259" s="13" t="s">
        <v>72</v>
      </c>
      <c r="N259" s="13" t="s">
        <v>45</v>
      </c>
      <c r="P259" s="13" t="s">
        <v>43</v>
      </c>
      <c r="Q259" s="13" t="s">
        <v>44</v>
      </c>
      <c r="R259" s="13" t="s">
        <v>44</v>
      </c>
      <c r="T259" s="13" t="s">
        <v>65</v>
      </c>
      <c r="U259" s="13" t="s">
        <v>45</v>
      </c>
      <c r="V259" s="13" t="s">
        <v>45</v>
      </c>
      <c r="W259" s="13" t="s">
        <v>49</v>
      </c>
      <c r="AA259" s="13" t="s">
        <v>43</v>
      </c>
      <c r="AB259" s="13" t="s">
        <v>50</v>
      </c>
    </row>
    <row r="260" spans="1:28" x14ac:dyDescent="0.25">
      <c r="A260" s="13" t="s">
        <v>1346</v>
      </c>
      <c r="B260" s="13" t="s">
        <v>1347</v>
      </c>
      <c r="C260" s="13" t="s">
        <v>151</v>
      </c>
      <c r="D260" s="13" t="s">
        <v>38</v>
      </c>
      <c r="E260" s="13" t="s">
        <v>39</v>
      </c>
      <c r="F260" s="13" t="s">
        <v>1348</v>
      </c>
      <c r="G260" s="13" t="s">
        <v>1349</v>
      </c>
      <c r="H260" s="13" t="s">
        <v>1350</v>
      </c>
      <c r="I260" s="13" t="s">
        <v>43</v>
      </c>
      <c r="J260" s="13" t="s">
        <v>44</v>
      </c>
      <c r="K260" s="13" t="s">
        <v>45</v>
      </c>
      <c r="L260" s="13" t="s">
        <v>46</v>
      </c>
      <c r="M260" s="13" t="s">
        <v>47</v>
      </c>
      <c r="N260" s="13" t="s">
        <v>45</v>
      </c>
      <c r="P260" s="13" t="s">
        <v>43</v>
      </c>
      <c r="Q260" s="13" t="s">
        <v>44</v>
      </c>
      <c r="R260" s="13" t="s">
        <v>44</v>
      </c>
      <c r="T260" s="13" t="s">
        <v>65</v>
      </c>
      <c r="U260" s="13" t="s">
        <v>45</v>
      </c>
      <c r="V260" s="13" t="s">
        <v>45</v>
      </c>
      <c r="W260" s="13" t="s">
        <v>49</v>
      </c>
      <c r="AA260" s="13" t="s">
        <v>43</v>
      </c>
      <c r="AB260" s="13" t="s">
        <v>50</v>
      </c>
    </row>
    <row r="261" spans="1:28" x14ac:dyDescent="0.25">
      <c r="A261" s="13" t="s">
        <v>1351</v>
      </c>
      <c r="B261" s="13" t="s">
        <v>140</v>
      </c>
      <c r="C261" s="13" t="s">
        <v>199</v>
      </c>
      <c r="D261" s="13" t="s">
        <v>38</v>
      </c>
      <c r="E261" s="13" t="s">
        <v>39</v>
      </c>
      <c r="F261" s="13" t="s">
        <v>1352</v>
      </c>
      <c r="G261" s="13" t="s">
        <v>1353</v>
      </c>
      <c r="H261" s="13" t="s">
        <v>1354</v>
      </c>
      <c r="I261" s="13" t="s">
        <v>72</v>
      </c>
      <c r="J261" s="13" t="s">
        <v>44</v>
      </c>
      <c r="K261" s="13" t="s">
        <v>45</v>
      </c>
      <c r="M261" s="13" t="s">
        <v>72</v>
      </c>
      <c r="N261" s="13" t="s">
        <v>45</v>
      </c>
      <c r="P261" s="13" t="s">
        <v>43</v>
      </c>
      <c r="Q261" s="13" t="s">
        <v>44</v>
      </c>
      <c r="R261" s="13" t="s">
        <v>44</v>
      </c>
      <c r="T261" s="13" t="s">
        <v>65</v>
      </c>
      <c r="U261" s="13" t="s">
        <v>45</v>
      </c>
      <c r="V261" s="13" t="s">
        <v>45</v>
      </c>
      <c r="W261" s="13" t="s">
        <v>49</v>
      </c>
      <c r="AA261" s="13" t="s">
        <v>43</v>
      </c>
      <c r="AB261" s="13" t="s">
        <v>50</v>
      </c>
    </row>
    <row r="262" spans="1:28" x14ac:dyDescent="0.25">
      <c r="A262" s="13" t="s">
        <v>1355</v>
      </c>
      <c r="B262" s="13" t="s">
        <v>93</v>
      </c>
      <c r="C262" s="13" t="s">
        <v>792</v>
      </c>
      <c r="D262" s="13" t="s">
        <v>38</v>
      </c>
      <c r="E262" s="13" t="s">
        <v>39</v>
      </c>
      <c r="F262" s="13" t="s">
        <v>1356</v>
      </c>
      <c r="G262" s="13" t="s">
        <v>794</v>
      </c>
      <c r="H262" s="13" t="s">
        <v>795</v>
      </c>
      <c r="I262" s="13" t="s">
        <v>72</v>
      </c>
      <c r="J262" s="13" t="s">
        <v>44</v>
      </c>
      <c r="K262" s="13" t="s">
        <v>45</v>
      </c>
      <c r="L262" s="13" t="s">
        <v>73</v>
      </c>
      <c r="M262" s="13" t="s">
        <v>72</v>
      </c>
      <c r="N262" s="13" t="s">
        <v>45</v>
      </c>
      <c r="P262" s="13" t="s">
        <v>43</v>
      </c>
      <c r="Q262" s="13" t="s">
        <v>44</v>
      </c>
      <c r="R262" s="13" t="s">
        <v>44</v>
      </c>
      <c r="T262" s="13" t="s">
        <v>65</v>
      </c>
      <c r="U262" s="13" t="s">
        <v>45</v>
      </c>
      <c r="V262" s="13" t="s">
        <v>45</v>
      </c>
      <c r="W262" s="13" t="s">
        <v>49</v>
      </c>
      <c r="AA262" s="13" t="s">
        <v>43</v>
      </c>
      <c r="AB262" s="13" t="s">
        <v>50</v>
      </c>
    </row>
    <row r="263" spans="1:28" x14ac:dyDescent="0.25">
      <c r="A263" s="13" t="s">
        <v>1357</v>
      </c>
      <c r="B263" s="13" t="s">
        <v>663</v>
      </c>
      <c r="C263" s="13" t="s">
        <v>1358</v>
      </c>
      <c r="D263" s="13" t="s">
        <v>38</v>
      </c>
      <c r="E263" s="13" t="s">
        <v>39</v>
      </c>
      <c r="F263" s="13" t="s">
        <v>1359</v>
      </c>
      <c r="G263" s="13" t="s">
        <v>1360</v>
      </c>
      <c r="H263" s="13" t="s">
        <v>1361</v>
      </c>
      <c r="I263" s="13" t="s">
        <v>43</v>
      </c>
      <c r="J263" s="13" t="s">
        <v>44</v>
      </c>
      <c r="K263" s="13" t="s">
        <v>45</v>
      </c>
      <c r="L263" s="13" t="s">
        <v>46</v>
      </c>
      <c r="M263" s="13" t="s">
        <v>47</v>
      </c>
      <c r="N263" s="13" t="s">
        <v>45</v>
      </c>
      <c r="P263" s="13" t="s">
        <v>43</v>
      </c>
      <c r="Q263" s="13" t="s">
        <v>44</v>
      </c>
      <c r="R263" s="13" t="s">
        <v>44</v>
      </c>
      <c r="T263" s="13" t="s">
        <v>65</v>
      </c>
      <c r="U263" s="13" t="s">
        <v>45</v>
      </c>
      <c r="V263" s="13" t="s">
        <v>45</v>
      </c>
      <c r="W263" s="13" t="s">
        <v>49</v>
      </c>
      <c r="AA263" s="13" t="s">
        <v>43</v>
      </c>
      <c r="AB263" s="13" t="s">
        <v>50</v>
      </c>
    </row>
    <row r="264" spans="1:28" x14ac:dyDescent="0.25">
      <c r="A264" s="13" t="s">
        <v>1362</v>
      </c>
      <c r="B264" s="13" t="s">
        <v>1106</v>
      </c>
      <c r="C264" s="13" t="s">
        <v>68</v>
      </c>
      <c r="D264" s="13" t="s">
        <v>38</v>
      </c>
      <c r="E264" s="13" t="s">
        <v>39</v>
      </c>
      <c r="F264" s="13" t="s">
        <v>1363</v>
      </c>
      <c r="G264" s="13" t="s">
        <v>1364</v>
      </c>
      <c r="H264" s="13" t="s">
        <v>1365</v>
      </c>
      <c r="I264" s="13" t="s">
        <v>72</v>
      </c>
      <c r="J264" s="13" t="s">
        <v>44</v>
      </c>
      <c r="K264" s="13" t="s">
        <v>91</v>
      </c>
      <c r="L264" s="13" t="s">
        <v>1366</v>
      </c>
      <c r="M264" s="13" t="s">
        <v>72</v>
      </c>
      <c r="N264" s="13" t="s">
        <v>91</v>
      </c>
      <c r="P264" s="13" t="s">
        <v>43</v>
      </c>
      <c r="Q264" s="13" t="s">
        <v>44</v>
      </c>
      <c r="R264" s="13" t="s">
        <v>44</v>
      </c>
      <c r="T264" s="13" t="s">
        <v>65</v>
      </c>
      <c r="U264" s="13" t="s">
        <v>45</v>
      </c>
      <c r="V264" s="13" t="s">
        <v>45</v>
      </c>
      <c r="W264" s="13" t="s">
        <v>49</v>
      </c>
      <c r="AA264" s="13" t="s">
        <v>43</v>
      </c>
      <c r="AB264" s="13" t="s">
        <v>50</v>
      </c>
    </row>
    <row r="265" spans="1:28" x14ac:dyDescent="0.25">
      <c r="A265" s="13" t="s">
        <v>1367</v>
      </c>
      <c r="B265" s="13" t="s">
        <v>1166</v>
      </c>
      <c r="C265" s="13" t="s">
        <v>1226</v>
      </c>
      <c r="D265" s="13" t="s">
        <v>38</v>
      </c>
      <c r="E265" s="13" t="s">
        <v>39</v>
      </c>
      <c r="F265" s="13" t="s">
        <v>1368</v>
      </c>
      <c r="G265" s="13" t="s">
        <v>1369</v>
      </c>
      <c r="H265" s="13" t="s">
        <v>1370</v>
      </c>
      <c r="I265" s="13" t="s">
        <v>43</v>
      </c>
      <c r="J265" s="13" t="s">
        <v>44</v>
      </c>
      <c r="K265" s="13" t="s">
        <v>45</v>
      </c>
      <c r="L265" s="13" t="s">
        <v>57</v>
      </c>
      <c r="M265" s="13" t="s">
        <v>47</v>
      </c>
      <c r="N265" s="13" t="s">
        <v>45</v>
      </c>
      <c r="P265" s="13" t="s">
        <v>43</v>
      </c>
      <c r="Q265" s="13" t="s">
        <v>44</v>
      </c>
      <c r="R265" s="13" t="s">
        <v>44</v>
      </c>
      <c r="T265" s="13" t="s">
        <v>65</v>
      </c>
      <c r="U265" s="13" t="s">
        <v>45</v>
      </c>
      <c r="V265" s="13" t="s">
        <v>45</v>
      </c>
      <c r="W265" s="13" t="s">
        <v>49</v>
      </c>
      <c r="AA265" s="13" t="s">
        <v>43</v>
      </c>
      <c r="AB265" s="13" t="s">
        <v>50</v>
      </c>
    </row>
    <row r="266" spans="1:28" x14ac:dyDescent="0.25">
      <c r="A266" s="13" t="s">
        <v>1371</v>
      </c>
      <c r="B266" s="13" t="s">
        <v>1372</v>
      </c>
      <c r="C266" s="13" t="s">
        <v>106</v>
      </c>
      <c r="D266" s="13" t="s">
        <v>38</v>
      </c>
      <c r="E266" s="13" t="s">
        <v>39</v>
      </c>
      <c r="F266" s="13" t="s">
        <v>1373</v>
      </c>
      <c r="G266" s="13" t="s">
        <v>1374</v>
      </c>
      <c r="H266" s="13" t="s">
        <v>1375</v>
      </c>
      <c r="I266" s="13" t="s">
        <v>43</v>
      </c>
      <c r="J266" s="13" t="s">
        <v>44</v>
      </c>
      <c r="K266" s="13" t="s">
        <v>45</v>
      </c>
      <c r="L266" s="13" t="s">
        <v>57</v>
      </c>
      <c r="M266" s="13" t="s">
        <v>47</v>
      </c>
      <c r="N266" s="13" t="s">
        <v>45</v>
      </c>
      <c r="P266" s="13" t="s">
        <v>43</v>
      </c>
      <c r="Q266" s="13" t="s">
        <v>44</v>
      </c>
      <c r="R266" s="13" t="s">
        <v>44</v>
      </c>
      <c r="T266" s="13" t="s">
        <v>65</v>
      </c>
      <c r="U266" s="13" t="s">
        <v>45</v>
      </c>
      <c r="V266" s="13" t="s">
        <v>45</v>
      </c>
      <c r="W266" s="13" t="s">
        <v>49</v>
      </c>
      <c r="AA266" s="13" t="s">
        <v>43</v>
      </c>
      <c r="AB266" s="13" t="s">
        <v>50</v>
      </c>
    </row>
    <row r="267" spans="1:28" x14ac:dyDescent="0.25">
      <c r="A267" s="13" t="s">
        <v>1376</v>
      </c>
      <c r="B267" s="13" t="s">
        <v>189</v>
      </c>
      <c r="C267" s="13" t="s">
        <v>260</v>
      </c>
      <c r="D267" s="13" t="s">
        <v>38</v>
      </c>
      <c r="E267" s="13" t="s">
        <v>39</v>
      </c>
      <c r="F267" s="13" t="s">
        <v>1377</v>
      </c>
      <c r="G267" s="13" t="s">
        <v>1378</v>
      </c>
      <c r="H267" s="13" t="s">
        <v>1379</v>
      </c>
      <c r="I267" s="13" t="s">
        <v>72</v>
      </c>
      <c r="J267" s="13" t="s">
        <v>44</v>
      </c>
      <c r="K267" s="13" t="s">
        <v>45</v>
      </c>
      <c r="L267" s="13" t="s">
        <v>73</v>
      </c>
      <c r="M267" s="13" t="s">
        <v>72</v>
      </c>
      <c r="N267" s="13" t="s">
        <v>45</v>
      </c>
      <c r="P267" s="13" t="s">
        <v>43</v>
      </c>
      <c r="Q267" s="13" t="s">
        <v>44</v>
      </c>
      <c r="R267" s="13" t="s">
        <v>44</v>
      </c>
      <c r="T267" s="13" t="s">
        <v>65</v>
      </c>
      <c r="U267" s="13" t="s">
        <v>45</v>
      </c>
      <c r="V267" s="13" t="s">
        <v>45</v>
      </c>
      <c r="W267" s="13" t="s">
        <v>49</v>
      </c>
      <c r="AA267" s="13" t="s">
        <v>43</v>
      </c>
      <c r="AB267" s="13" t="s">
        <v>50</v>
      </c>
    </row>
    <row r="268" spans="1:28" x14ac:dyDescent="0.25">
      <c r="A268" s="13" t="s">
        <v>1380</v>
      </c>
      <c r="B268" s="13" t="s">
        <v>946</v>
      </c>
      <c r="C268" s="13" t="s">
        <v>947</v>
      </c>
      <c r="D268" s="13" t="s">
        <v>38</v>
      </c>
      <c r="E268" s="13" t="s">
        <v>39</v>
      </c>
      <c r="F268" s="13" t="s">
        <v>1381</v>
      </c>
      <c r="G268" s="13" t="s">
        <v>1382</v>
      </c>
      <c r="H268" s="13" t="s">
        <v>1383</v>
      </c>
      <c r="I268" s="13" t="s">
        <v>43</v>
      </c>
      <c r="J268" s="13" t="s">
        <v>44</v>
      </c>
      <c r="K268" s="13" t="s">
        <v>45</v>
      </c>
      <c r="L268" s="13" t="s">
        <v>57</v>
      </c>
      <c r="M268" s="13" t="s">
        <v>47</v>
      </c>
      <c r="N268" s="13" t="s">
        <v>45</v>
      </c>
      <c r="P268" s="13" t="s">
        <v>43</v>
      </c>
      <c r="Q268" s="13" t="s">
        <v>44</v>
      </c>
      <c r="R268" s="13" t="s">
        <v>44</v>
      </c>
      <c r="T268" s="13" t="s">
        <v>48</v>
      </c>
      <c r="U268" s="13" t="s">
        <v>45</v>
      </c>
      <c r="V268" s="13" t="s">
        <v>45</v>
      </c>
      <c r="W268" s="13" t="s">
        <v>49</v>
      </c>
      <c r="AA268" s="13" t="s">
        <v>43</v>
      </c>
      <c r="AB268" s="13" t="s">
        <v>50</v>
      </c>
    </row>
    <row r="269" spans="1:28" x14ac:dyDescent="0.25">
      <c r="A269" s="13" t="s">
        <v>1384</v>
      </c>
      <c r="B269" s="13" t="s">
        <v>1385</v>
      </c>
      <c r="C269" s="13" t="s">
        <v>60</v>
      </c>
      <c r="D269" s="13" t="s">
        <v>38</v>
      </c>
      <c r="E269" s="13" t="s">
        <v>39</v>
      </c>
      <c r="F269" s="13" t="s">
        <v>1386</v>
      </c>
      <c r="G269" s="13" t="s">
        <v>1387</v>
      </c>
      <c r="H269" s="13" t="s">
        <v>1388</v>
      </c>
      <c r="I269" s="13" t="s">
        <v>43</v>
      </c>
      <c r="J269" s="13" t="s">
        <v>44</v>
      </c>
      <c r="K269" s="13" t="s">
        <v>45</v>
      </c>
      <c r="L269" s="13" t="s">
        <v>57</v>
      </c>
      <c r="M269" s="13" t="s">
        <v>47</v>
      </c>
      <c r="N269" s="13" t="s">
        <v>45</v>
      </c>
      <c r="P269" s="13" t="s">
        <v>43</v>
      </c>
      <c r="Q269" s="13" t="s">
        <v>44</v>
      </c>
      <c r="R269" s="13" t="s">
        <v>44</v>
      </c>
      <c r="T269" s="13" t="s">
        <v>48</v>
      </c>
      <c r="U269" s="13" t="s">
        <v>45</v>
      </c>
      <c r="V269" s="13" t="s">
        <v>45</v>
      </c>
      <c r="W269" s="13" t="s">
        <v>49</v>
      </c>
      <c r="AA269" s="13" t="s">
        <v>43</v>
      </c>
      <c r="AB269" s="13" t="s">
        <v>50</v>
      </c>
    </row>
    <row r="270" spans="1:28" x14ac:dyDescent="0.25">
      <c r="A270" s="13" t="s">
        <v>1389</v>
      </c>
      <c r="B270" s="13" t="s">
        <v>930</v>
      </c>
      <c r="C270" s="13" t="s">
        <v>290</v>
      </c>
      <c r="D270" s="13" t="s">
        <v>38</v>
      </c>
      <c r="E270" s="13" t="s">
        <v>39</v>
      </c>
      <c r="F270" s="13" t="s">
        <v>1390</v>
      </c>
      <c r="G270" s="13" t="s">
        <v>1391</v>
      </c>
      <c r="H270" s="13" t="s">
        <v>1392</v>
      </c>
      <c r="I270" s="13" t="s">
        <v>72</v>
      </c>
      <c r="J270" s="13" t="s">
        <v>44</v>
      </c>
      <c r="K270" s="13" t="s">
        <v>45</v>
      </c>
      <c r="L270" s="13" t="s">
        <v>73</v>
      </c>
      <c r="M270" s="13" t="s">
        <v>72</v>
      </c>
      <c r="N270" s="13" t="s">
        <v>45</v>
      </c>
      <c r="P270" s="13" t="s">
        <v>43</v>
      </c>
      <c r="Q270" s="13" t="s">
        <v>44</v>
      </c>
      <c r="R270" s="13" t="s">
        <v>44</v>
      </c>
      <c r="T270" s="13" t="s">
        <v>65</v>
      </c>
      <c r="U270" s="13" t="s">
        <v>45</v>
      </c>
      <c r="V270" s="13" t="s">
        <v>45</v>
      </c>
      <c r="W270" s="13" t="s">
        <v>49</v>
      </c>
      <c r="AA270" s="13" t="s">
        <v>43</v>
      </c>
      <c r="AB270" s="13" t="s">
        <v>50</v>
      </c>
    </row>
    <row r="271" spans="1:28" x14ac:dyDescent="0.25">
      <c r="A271" s="13" t="s">
        <v>1393</v>
      </c>
      <c r="B271" s="13" t="s">
        <v>1394</v>
      </c>
      <c r="C271" s="13" t="s">
        <v>60</v>
      </c>
      <c r="D271" s="13" t="s">
        <v>38</v>
      </c>
      <c r="E271" s="13" t="s">
        <v>39</v>
      </c>
      <c r="F271" s="13" t="s">
        <v>1395</v>
      </c>
      <c r="G271" s="13" t="s">
        <v>1396</v>
      </c>
      <c r="H271" s="13" t="s">
        <v>1397</v>
      </c>
      <c r="I271" s="13" t="s">
        <v>43</v>
      </c>
      <c r="J271" s="13" t="s">
        <v>44</v>
      </c>
      <c r="K271" s="13" t="s">
        <v>45</v>
      </c>
      <c r="L271" s="13" t="s">
        <v>57</v>
      </c>
      <c r="M271" s="13" t="s">
        <v>47</v>
      </c>
      <c r="N271" s="13" t="s">
        <v>45</v>
      </c>
      <c r="P271" s="13" t="s">
        <v>43</v>
      </c>
      <c r="Q271" s="13" t="s">
        <v>44</v>
      </c>
      <c r="R271" s="13" t="s">
        <v>44</v>
      </c>
      <c r="T271" s="13" t="s">
        <v>48</v>
      </c>
      <c r="U271" s="13" t="s">
        <v>45</v>
      </c>
      <c r="V271" s="13" t="s">
        <v>45</v>
      </c>
      <c r="W271" s="13" t="s">
        <v>49</v>
      </c>
      <c r="AA271" s="13" t="s">
        <v>43</v>
      </c>
      <c r="AB271" s="13" t="s">
        <v>50</v>
      </c>
    </row>
    <row r="272" spans="1:28" x14ac:dyDescent="0.25">
      <c r="A272" s="13" t="s">
        <v>1398</v>
      </c>
      <c r="B272" s="13" t="s">
        <v>1399</v>
      </c>
      <c r="C272" s="13" t="s">
        <v>1170</v>
      </c>
      <c r="D272" s="13" t="s">
        <v>38</v>
      </c>
      <c r="E272" s="13" t="s">
        <v>39</v>
      </c>
      <c r="F272" s="13" t="s">
        <v>1400</v>
      </c>
      <c r="G272" s="13" t="s">
        <v>1401</v>
      </c>
      <c r="H272" s="13" t="s">
        <v>1402</v>
      </c>
      <c r="I272" s="13" t="s">
        <v>43</v>
      </c>
      <c r="J272" s="13" t="s">
        <v>44</v>
      </c>
      <c r="K272" s="13" t="s">
        <v>45</v>
      </c>
      <c r="M272" s="13" t="s">
        <v>43</v>
      </c>
      <c r="N272" s="13" t="s">
        <v>45</v>
      </c>
      <c r="P272" s="13" t="s">
        <v>43</v>
      </c>
      <c r="Q272" s="13" t="s">
        <v>44</v>
      </c>
      <c r="R272" s="13" t="s">
        <v>44</v>
      </c>
      <c r="T272" s="13" t="s">
        <v>65</v>
      </c>
      <c r="U272" s="13" t="s">
        <v>45</v>
      </c>
      <c r="V272" s="13" t="s">
        <v>45</v>
      </c>
      <c r="W272" s="13" t="s">
        <v>49</v>
      </c>
      <c r="AA272" s="13" t="s">
        <v>43</v>
      </c>
      <c r="AB272" s="13" t="s">
        <v>50</v>
      </c>
    </row>
    <row r="273" spans="1:28" x14ac:dyDescent="0.25">
      <c r="A273" s="13" t="s">
        <v>1403</v>
      </c>
      <c r="B273" s="13" t="s">
        <v>469</v>
      </c>
      <c r="C273" s="13" t="s">
        <v>958</v>
      </c>
      <c r="D273" s="13" t="s">
        <v>38</v>
      </c>
      <c r="E273" s="13" t="s">
        <v>39</v>
      </c>
      <c r="F273" s="13" t="s">
        <v>1404</v>
      </c>
      <c r="G273" s="13" t="s">
        <v>1405</v>
      </c>
      <c r="H273" s="13" t="s">
        <v>1406</v>
      </c>
      <c r="I273" s="13" t="s">
        <v>43</v>
      </c>
      <c r="J273" s="13" t="s">
        <v>44</v>
      </c>
      <c r="K273" s="13" t="s">
        <v>45</v>
      </c>
      <c r="M273" s="13" t="s">
        <v>43</v>
      </c>
      <c r="N273" s="13" t="s">
        <v>45</v>
      </c>
      <c r="P273" s="13" t="s">
        <v>43</v>
      </c>
      <c r="Q273" s="13" t="s">
        <v>44</v>
      </c>
      <c r="R273" s="13" t="s">
        <v>44</v>
      </c>
      <c r="T273" s="13" t="s">
        <v>65</v>
      </c>
      <c r="U273" s="13" t="s">
        <v>45</v>
      </c>
      <c r="V273" s="13" t="s">
        <v>45</v>
      </c>
      <c r="W273" s="13" t="s">
        <v>49</v>
      </c>
      <c r="AA273" s="13" t="s">
        <v>43</v>
      </c>
      <c r="AB273" s="13" t="s">
        <v>50</v>
      </c>
    </row>
    <row r="274" spans="1:28" x14ac:dyDescent="0.25">
      <c r="A274" s="13" t="s">
        <v>1407</v>
      </c>
      <c r="B274" s="13" t="s">
        <v>1408</v>
      </c>
      <c r="C274" s="13" t="s">
        <v>679</v>
      </c>
      <c r="D274" s="13" t="s">
        <v>38</v>
      </c>
      <c r="E274" s="13" t="s">
        <v>39</v>
      </c>
      <c r="F274" s="13" t="s">
        <v>1409</v>
      </c>
      <c r="G274" s="13" t="s">
        <v>1410</v>
      </c>
      <c r="H274" s="13" t="s">
        <v>1411</v>
      </c>
      <c r="I274" s="13" t="s">
        <v>72</v>
      </c>
      <c r="J274" s="13" t="s">
        <v>44</v>
      </c>
      <c r="K274" s="13" t="s">
        <v>45</v>
      </c>
      <c r="L274" s="13" t="s">
        <v>73</v>
      </c>
      <c r="M274" s="13" t="s">
        <v>193</v>
      </c>
      <c r="N274" s="13" t="s">
        <v>45</v>
      </c>
      <c r="P274" s="13" t="s">
        <v>195</v>
      </c>
      <c r="Q274" s="13" t="s">
        <v>44</v>
      </c>
      <c r="R274" s="13" t="s">
        <v>44</v>
      </c>
      <c r="T274" s="13" t="s">
        <v>65</v>
      </c>
      <c r="U274" s="13" t="s">
        <v>45</v>
      </c>
      <c r="V274" s="13" t="s">
        <v>45</v>
      </c>
      <c r="W274" s="13" t="s">
        <v>49</v>
      </c>
      <c r="AA274" s="13" t="s">
        <v>196</v>
      </c>
      <c r="AB274" s="13" t="s">
        <v>50</v>
      </c>
    </row>
    <row r="275" spans="1:28" x14ac:dyDescent="0.25">
      <c r="A275" s="13" t="s">
        <v>1412</v>
      </c>
      <c r="B275" s="13" t="s">
        <v>1141</v>
      </c>
      <c r="C275" s="13" t="s">
        <v>1036</v>
      </c>
      <c r="D275" s="13" t="s">
        <v>38</v>
      </c>
      <c r="E275" s="13" t="s">
        <v>39</v>
      </c>
      <c r="F275" s="13" t="s">
        <v>1413</v>
      </c>
      <c r="G275" s="13" t="s">
        <v>1414</v>
      </c>
      <c r="H275" s="13" t="s">
        <v>1415</v>
      </c>
      <c r="I275" s="13" t="s">
        <v>72</v>
      </c>
      <c r="J275" s="13" t="s">
        <v>44</v>
      </c>
      <c r="K275" s="13" t="s">
        <v>45</v>
      </c>
      <c r="L275" s="13" t="s">
        <v>73</v>
      </c>
      <c r="M275" s="13" t="s">
        <v>72</v>
      </c>
      <c r="N275" s="13" t="s">
        <v>45</v>
      </c>
      <c r="P275" s="13" t="s">
        <v>43</v>
      </c>
      <c r="Q275" s="13" t="s">
        <v>44</v>
      </c>
      <c r="R275" s="13" t="s">
        <v>44</v>
      </c>
      <c r="T275" s="13" t="s">
        <v>65</v>
      </c>
      <c r="U275" s="13" t="s">
        <v>45</v>
      </c>
      <c r="V275" s="13" t="s">
        <v>45</v>
      </c>
      <c r="W275" s="13" t="s">
        <v>49</v>
      </c>
      <c r="AA275" s="13" t="s">
        <v>43</v>
      </c>
      <c r="AB275" s="13" t="s">
        <v>50</v>
      </c>
    </row>
    <row r="276" spans="1:28" x14ac:dyDescent="0.25">
      <c r="A276" s="13" t="s">
        <v>1416</v>
      </c>
      <c r="B276" s="13" t="s">
        <v>1216</v>
      </c>
      <c r="C276" s="13" t="s">
        <v>1242</v>
      </c>
      <c r="D276" s="13" t="s">
        <v>38</v>
      </c>
      <c r="E276" s="13" t="s">
        <v>39</v>
      </c>
      <c r="F276" s="13" t="s">
        <v>1417</v>
      </c>
      <c r="G276" s="13" t="s">
        <v>1418</v>
      </c>
      <c r="H276" s="13" t="s">
        <v>1419</v>
      </c>
      <c r="I276" s="13" t="s">
        <v>43</v>
      </c>
      <c r="J276" s="13" t="s">
        <v>44</v>
      </c>
      <c r="K276" s="13" t="s">
        <v>45</v>
      </c>
      <c r="L276" s="13" t="s">
        <v>57</v>
      </c>
      <c r="M276" s="13" t="s">
        <v>47</v>
      </c>
      <c r="N276" s="13" t="s">
        <v>45</v>
      </c>
      <c r="P276" s="13" t="s">
        <v>43</v>
      </c>
      <c r="Q276" s="13" t="s">
        <v>44</v>
      </c>
      <c r="R276" s="13" t="s">
        <v>44</v>
      </c>
      <c r="T276" s="13" t="s">
        <v>65</v>
      </c>
      <c r="U276" s="13" t="s">
        <v>45</v>
      </c>
      <c r="V276" s="13" t="s">
        <v>45</v>
      </c>
      <c r="W276" s="13" t="s">
        <v>49</v>
      </c>
      <c r="AA276" s="13" t="s">
        <v>43</v>
      </c>
      <c r="AB276" s="13" t="s">
        <v>50</v>
      </c>
    </row>
    <row r="277" spans="1:28" x14ac:dyDescent="0.25">
      <c r="A277" s="13" t="s">
        <v>1420</v>
      </c>
      <c r="B277" s="13" t="s">
        <v>1421</v>
      </c>
      <c r="C277" s="13" t="s">
        <v>1096</v>
      </c>
      <c r="D277" s="13" t="s">
        <v>38</v>
      </c>
      <c r="E277" s="13" t="s">
        <v>39</v>
      </c>
      <c r="F277" s="13" t="s">
        <v>1422</v>
      </c>
      <c r="G277" s="13" t="s">
        <v>1423</v>
      </c>
      <c r="H277" s="13" t="s">
        <v>1424</v>
      </c>
      <c r="I277" s="13" t="s">
        <v>64</v>
      </c>
      <c r="J277" s="13" t="s">
        <v>44</v>
      </c>
      <c r="K277" s="13" t="s">
        <v>45</v>
      </c>
      <c r="M277" s="13" t="s">
        <v>64</v>
      </c>
      <c r="N277" s="13" t="s">
        <v>45</v>
      </c>
      <c r="P277" s="13" t="s">
        <v>45</v>
      </c>
      <c r="Q277" s="13" t="s">
        <v>44</v>
      </c>
      <c r="R277" s="13" t="s">
        <v>44</v>
      </c>
      <c r="T277" s="13" t="s">
        <v>65</v>
      </c>
      <c r="U277" s="13" t="s">
        <v>45</v>
      </c>
      <c r="V277" s="13" t="s">
        <v>45</v>
      </c>
      <c r="W277" s="13" t="s">
        <v>49</v>
      </c>
      <c r="AA277" s="13" t="s">
        <v>45</v>
      </c>
      <c r="AB277" s="13" t="s">
        <v>50</v>
      </c>
    </row>
    <row r="278" spans="1:28" x14ac:dyDescent="0.25">
      <c r="A278" s="13" t="s">
        <v>1425</v>
      </c>
      <c r="C278" s="13" t="s">
        <v>290</v>
      </c>
      <c r="D278" s="13" t="s">
        <v>38</v>
      </c>
      <c r="E278" s="13" t="s">
        <v>39</v>
      </c>
      <c r="F278" s="13" t="s">
        <v>1426</v>
      </c>
      <c r="G278" s="13" t="s">
        <v>1427</v>
      </c>
      <c r="H278" s="13" t="s">
        <v>1428</v>
      </c>
      <c r="I278" s="13" t="s">
        <v>43</v>
      </c>
      <c r="J278" s="13" t="s">
        <v>44</v>
      </c>
      <c r="K278" s="13" t="s">
        <v>45</v>
      </c>
      <c r="L278" s="13" t="s">
        <v>57</v>
      </c>
      <c r="M278" s="13" t="s">
        <v>47</v>
      </c>
      <c r="N278" s="13" t="s">
        <v>45</v>
      </c>
      <c r="P278" s="13" t="s">
        <v>43</v>
      </c>
      <c r="Q278" s="13" t="s">
        <v>44</v>
      </c>
      <c r="R278" s="13" t="s">
        <v>44</v>
      </c>
      <c r="T278" s="13" t="s">
        <v>287</v>
      </c>
      <c r="U278" s="13" t="s">
        <v>45</v>
      </c>
      <c r="V278" s="13" t="s">
        <v>45</v>
      </c>
      <c r="W278" s="13" t="s">
        <v>49</v>
      </c>
      <c r="AA278" s="13" t="s">
        <v>43</v>
      </c>
      <c r="AB278" s="13" t="s">
        <v>50</v>
      </c>
    </row>
    <row r="279" spans="1:28" x14ac:dyDescent="0.25">
      <c r="A279" s="13" t="s">
        <v>1429</v>
      </c>
      <c r="B279" s="13" t="s">
        <v>189</v>
      </c>
      <c r="C279" s="13" t="s">
        <v>1430</v>
      </c>
      <c r="D279" s="13" t="s">
        <v>38</v>
      </c>
      <c r="E279" s="13" t="s">
        <v>39</v>
      </c>
      <c r="F279" s="13" t="s">
        <v>1431</v>
      </c>
      <c r="G279" s="13" t="s">
        <v>1432</v>
      </c>
      <c r="H279" s="13" t="s">
        <v>1433</v>
      </c>
      <c r="I279" s="13" t="s">
        <v>72</v>
      </c>
      <c r="J279" s="13" t="s">
        <v>44</v>
      </c>
      <c r="K279" s="13" t="s">
        <v>45</v>
      </c>
      <c r="L279" s="13" t="s">
        <v>73</v>
      </c>
      <c r="M279" s="13" t="s">
        <v>72</v>
      </c>
      <c r="N279" s="13" t="s">
        <v>45</v>
      </c>
      <c r="P279" s="13" t="s">
        <v>43</v>
      </c>
      <c r="Q279" s="13" t="s">
        <v>44</v>
      </c>
      <c r="R279" s="13" t="s">
        <v>44</v>
      </c>
      <c r="T279" s="13" t="s">
        <v>65</v>
      </c>
      <c r="U279" s="13" t="s">
        <v>45</v>
      </c>
      <c r="V279" s="13" t="s">
        <v>45</v>
      </c>
      <c r="W279" s="13" t="s">
        <v>49</v>
      </c>
      <c r="AA279" s="13" t="s">
        <v>43</v>
      </c>
      <c r="AB279" s="13" t="s">
        <v>50</v>
      </c>
    </row>
    <row r="280" spans="1:28" x14ac:dyDescent="0.25">
      <c r="A280" s="13" t="s">
        <v>1434</v>
      </c>
      <c r="B280" s="13" t="s">
        <v>1435</v>
      </c>
      <c r="C280" s="13" t="s">
        <v>184</v>
      </c>
      <c r="D280" s="13" t="s">
        <v>38</v>
      </c>
      <c r="E280" s="13" t="s">
        <v>39</v>
      </c>
      <c r="F280" s="13" t="s">
        <v>1436</v>
      </c>
      <c r="G280" s="13" t="s">
        <v>1437</v>
      </c>
      <c r="H280" s="13" t="s">
        <v>1438</v>
      </c>
      <c r="I280" s="13" t="s">
        <v>72</v>
      </c>
      <c r="J280" s="13" t="s">
        <v>44</v>
      </c>
      <c r="K280" s="13" t="s">
        <v>45</v>
      </c>
      <c r="L280" s="13" t="s">
        <v>73</v>
      </c>
      <c r="M280" s="13" t="s">
        <v>72</v>
      </c>
      <c r="N280" s="13" t="s">
        <v>45</v>
      </c>
      <c r="P280" s="13" t="s">
        <v>43</v>
      </c>
      <c r="Q280" s="13" t="s">
        <v>44</v>
      </c>
      <c r="R280" s="13" t="s">
        <v>44</v>
      </c>
      <c r="T280" s="13" t="s">
        <v>65</v>
      </c>
      <c r="U280" s="13" t="s">
        <v>45</v>
      </c>
      <c r="V280" s="13" t="s">
        <v>45</v>
      </c>
      <c r="W280" s="13" t="s">
        <v>49</v>
      </c>
      <c r="AA280" s="13" t="s">
        <v>43</v>
      </c>
      <c r="AB280" s="13" t="s">
        <v>50</v>
      </c>
    </row>
    <row r="281" spans="1:28" x14ac:dyDescent="0.25">
      <c r="A281" s="13" t="s">
        <v>1439</v>
      </c>
      <c r="B281" s="13" t="s">
        <v>243</v>
      </c>
      <c r="C281" s="13" t="s">
        <v>435</v>
      </c>
      <c r="D281" s="13" t="s">
        <v>38</v>
      </c>
      <c r="E281" s="13" t="s">
        <v>39</v>
      </c>
      <c r="F281" s="13" t="s">
        <v>1440</v>
      </c>
      <c r="G281" s="13" t="s">
        <v>1441</v>
      </c>
      <c r="H281" s="13" t="s">
        <v>1442</v>
      </c>
      <c r="I281" s="13" t="s">
        <v>72</v>
      </c>
      <c r="J281" s="13" t="s">
        <v>44</v>
      </c>
      <c r="K281" s="13" t="s">
        <v>45</v>
      </c>
      <c r="L281" s="13" t="s">
        <v>73</v>
      </c>
      <c r="M281" s="13" t="s">
        <v>72</v>
      </c>
      <c r="N281" s="13" t="s">
        <v>91</v>
      </c>
      <c r="P281" s="13" t="s">
        <v>43</v>
      </c>
      <c r="Q281" s="13" t="s">
        <v>44</v>
      </c>
      <c r="R281" s="13" t="s">
        <v>44</v>
      </c>
      <c r="T281" s="13" t="s">
        <v>48</v>
      </c>
      <c r="U281" s="13" t="s">
        <v>45</v>
      </c>
      <c r="V281" s="13" t="s">
        <v>45</v>
      </c>
      <c r="W281" s="13" t="s">
        <v>49</v>
      </c>
      <c r="AA281" s="13" t="s">
        <v>43</v>
      </c>
      <c r="AB281" s="13" t="s">
        <v>50</v>
      </c>
    </row>
    <row r="282" spans="1:28" x14ac:dyDescent="0.25">
      <c r="A282" s="13" t="s">
        <v>1443</v>
      </c>
      <c r="B282" s="13" t="s">
        <v>1444</v>
      </c>
      <c r="C282" s="13" t="s">
        <v>173</v>
      </c>
      <c r="D282" s="13" t="s">
        <v>38</v>
      </c>
      <c r="E282" s="13" t="s">
        <v>39</v>
      </c>
      <c r="F282" s="13" t="s">
        <v>1445</v>
      </c>
      <c r="G282" s="13" t="s">
        <v>1446</v>
      </c>
      <c r="H282" s="13" t="s">
        <v>1447</v>
      </c>
      <c r="I282" s="13" t="s">
        <v>72</v>
      </c>
      <c r="J282" s="13" t="s">
        <v>44</v>
      </c>
      <c r="K282" s="13" t="s">
        <v>45</v>
      </c>
      <c r="L282" s="13" t="s">
        <v>73</v>
      </c>
      <c r="M282" s="13" t="s">
        <v>72</v>
      </c>
      <c r="N282" s="13" t="s">
        <v>45</v>
      </c>
      <c r="P282" s="13" t="s">
        <v>43</v>
      </c>
      <c r="Q282" s="13" t="s">
        <v>44</v>
      </c>
      <c r="R282" s="13" t="s">
        <v>44</v>
      </c>
      <c r="T282" s="13" t="s">
        <v>65</v>
      </c>
      <c r="U282" s="13" t="s">
        <v>45</v>
      </c>
      <c r="V282" s="13" t="s">
        <v>45</v>
      </c>
      <c r="W282" s="13" t="s">
        <v>49</v>
      </c>
      <c r="AA282" s="13" t="s">
        <v>43</v>
      </c>
      <c r="AB282" s="13" t="s">
        <v>50</v>
      </c>
    </row>
    <row r="283" spans="1:28" x14ac:dyDescent="0.25">
      <c r="A283" s="13" t="s">
        <v>1448</v>
      </c>
      <c r="B283" s="13" t="s">
        <v>495</v>
      </c>
      <c r="C283" s="13" t="s">
        <v>691</v>
      </c>
      <c r="D283" s="13" t="s">
        <v>38</v>
      </c>
      <c r="E283" s="13" t="s">
        <v>39</v>
      </c>
      <c r="F283" s="13" t="s">
        <v>1449</v>
      </c>
      <c r="G283" s="13" t="s">
        <v>1450</v>
      </c>
      <c r="H283" s="13" t="s">
        <v>1451</v>
      </c>
      <c r="I283" s="13" t="s">
        <v>72</v>
      </c>
      <c r="J283" s="13" t="s">
        <v>44</v>
      </c>
      <c r="K283" s="13" t="s">
        <v>45</v>
      </c>
      <c r="L283" s="13" t="s">
        <v>73</v>
      </c>
      <c r="M283" s="13" t="s">
        <v>72</v>
      </c>
      <c r="N283" s="13" t="s">
        <v>91</v>
      </c>
      <c r="P283" s="13" t="s">
        <v>43</v>
      </c>
      <c r="Q283" s="13" t="s">
        <v>44</v>
      </c>
      <c r="R283" s="13" t="s">
        <v>44</v>
      </c>
      <c r="T283" s="13" t="s">
        <v>48</v>
      </c>
      <c r="U283" s="13" t="s">
        <v>45</v>
      </c>
      <c r="V283" s="13" t="s">
        <v>45</v>
      </c>
      <c r="W283" s="13" t="s">
        <v>49</v>
      </c>
      <c r="AA283" s="13" t="s">
        <v>43</v>
      </c>
      <c r="AB283" s="13" t="s">
        <v>50</v>
      </c>
    </row>
    <row r="284" spans="1:28" x14ac:dyDescent="0.25">
      <c r="A284" s="13" t="s">
        <v>1452</v>
      </c>
      <c r="B284" s="13" t="s">
        <v>243</v>
      </c>
      <c r="C284" s="13" t="s">
        <v>669</v>
      </c>
      <c r="D284" s="13" t="s">
        <v>38</v>
      </c>
      <c r="E284" s="13" t="s">
        <v>39</v>
      </c>
      <c r="F284" s="13" t="s">
        <v>1453</v>
      </c>
      <c r="G284" s="13" t="s">
        <v>1454</v>
      </c>
      <c r="H284" s="13" t="s">
        <v>1455</v>
      </c>
      <c r="I284" s="13" t="s">
        <v>72</v>
      </c>
      <c r="J284" s="13" t="s">
        <v>44</v>
      </c>
      <c r="K284" s="13" t="s">
        <v>45</v>
      </c>
      <c r="L284" s="13" t="s">
        <v>73</v>
      </c>
      <c r="M284" s="13" t="s">
        <v>72</v>
      </c>
      <c r="N284" s="13" t="s">
        <v>45</v>
      </c>
      <c r="P284" s="13" t="s">
        <v>43</v>
      </c>
      <c r="Q284" s="13" t="s">
        <v>44</v>
      </c>
      <c r="R284" s="13" t="s">
        <v>44</v>
      </c>
      <c r="T284" s="13" t="s">
        <v>65</v>
      </c>
      <c r="U284" s="13" t="s">
        <v>45</v>
      </c>
      <c r="V284" s="13" t="s">
        <v>45</v>
      </c>
      <c r="W284" s="13" t="s">
        <v>49</v>
      </c>
      <c r="AA284" s="13" t="s">
        <v>43</v>
      </c>
      <c r="AB284" s="13" t="s">
        <v>50</v>
      </c>
    </row>
    <row r="285" spans="1:28" x14ac:dyDescent="0.25">
      <c r="A285" s="13" t="s">
        <v>1456</v>
      </c>
      <c r="B285" s="13" t="s">
        <v>150</v>
      </c>
      <c r="C285" s="13" t="s">
        <v>594</v>
      </c>
      <c r="D285" s="13" t="s">
        <v>38</v>
      </c>
      <c r="E285" s="13" t="s">
        <v>39</v>
      </c>
      <c r="F285" s="13" t="s">
        <v>1457</v>
      </c>
      <c r="G285" s="13" t="s">
        <v>1458</v>
      </c>
      <c r="H285" s="13" t="s">
        <v>1459</v>
      </c>
      <c r="I285" s="13" t="s">
        <v>72</v>
      </c>
      <c r="J285" s="13" t="s">
        <v>44</v>
      </c>
      <c r="K285" s="13" t="s">
        <v>45</v>
      </c>
      <c r="L285" s="13" t="s">
        <v>73</v>
      </c>
      <c r="M285" s="13" t="s">
        <v>72</v>
      </c>
      <c r="N285" s="13" t="s">
        <v>45</v>
      </c>
      <c r="P285" s="13" t="s">
        <v>43</v>
      </c>
      <c r="Q285" s="13" t="s">
        <v>44</v>
      </c>
      <c r="R285" s="13" t="s">
        <v>44</v>
      </c>
      <c r="T285" s="13" t="s">
        <v>65</v>
      </c>
      <c r="U285" s="13" t="s">
        <v>45</v>
      </c>
      <c r="V285" s="13" t="s">
        <v>45</v>
      </c>
      <c r="W285" s="13" t="s">
        <v>49</v>
      </c>
      <c r="AA285" s="13" t="s">
        <v>43</v>
      </c>
      <c r="AB285" s="13" t="s">
        <v>50</v>
      </c>
    </row>
    <row r="286" spans="1:28" x14ac:dyDescent="0.25">
      <c r="A286" s="13" t="s">
        <v>1460</v>
      </c>
      <c r="B286" s="13" t="s">
        <v>1399</v>
      </c>
      <c r="C286" s="13" t="s">
        <v>1461</v>
      </c>
      <c r="D286" s="13" t="s">
        <v>38</v>
      </c>
      <c r="E286" s="13" t="s">
        <v>39</v>
      </c>
      <c r="F286" s="13" t="s">
        <v>1462</v>
      </c>
      <c r="G286" s="13" t="s">
        <v>1463</v>
      </c>
      <c r="H286" s="13" t="s">
        <v>1464</v>
      </c>
      <c r="I286" s="13" t="s">
        <v>64</v>
      </c>
      <c r="J286" s="13" t="s">
        <v>44</v>
      </c>
      <c r="K286" s="13" t="s">
        <v>45</v>
      </c>
      <c r="M286" s="13" t="s">
        <v>64</v>
      </c>
      <c r="N286" s="13" t="s">
        <v>45</v>
      </c>
      <c r="P286" s="13" t="s">
        <v>45</v>
      </c>
      <c r="Q286" s="13" t="s">
        <v>44</v>
      </c>
      <c r="R286" s="13" t="s">
        <v>44</v>
      </c>
      <c r="T286" s="13" t="s">
        <v>48</v>
      </c>
      <c r="U286" s="13" t="s">
        <v>45</v>
      </c>
      <c r="V286" s="13" t="s">
        <v>45</v>
      </c>
      <c r="W286" s="13" t="s">
        <v>49</v>
      </c>
      <c r="AA286" s="13" t="s">
        <v>45</v>
      </c>
      <c r="AB286" s="13" t="s">
        <v>50</v>
      </c>
    </row>
    <row r="287" spans="1:28" x14ac:dyDescent="0.25">
      <c r="A287" s="13" t="s">
        <v>1465</v>
      </c>
      <c r="C287" s="13" t="s">
        <v>254</v>
      </c>
      <c r="D287" s="13" t="s">
        <v>38</v>
      </c>
      <c r="E287" s="13" t="s">
        <v>39</v>
      </c>
      <c r="F287" s="13" t="s">
        <v>1466</v>
      </c>
      <c r="G287" s="13" t="s">
        <v>1467</v>
      </c>
      <c r="H287" s="13" t="s">
        <v>1468</v>
      </c>
      <c r="I287" s="13" t="s">
        <v>64</v>
      </c>
      <c r="J287" s="13" t="s">
        <v>44</v>
      </c>
      <c r="K287" s="13" t="s">
        <v>45</v>
      </c>
      <c r="M287" s="13" t="s">
        <v>64</v>
      </c>
      <c r="N287" s="13" t="s">
        <v>45</v>
      </c>
      <c r="P287" s="13" t="s">
        <v>45</v>
      </c>
      <c r="Q287" s="13" t="s">
        <v>44</v>
      </c>
      <c r="R287" s="13" t="s">
        <v>44</v>
      </c>
      <c r="T287" s="13" t="s">
        <v>65</v>
      </c>
      <c r="U287" s="13" t="s">
        <v>45</v>
      </c>
      <c r="V287" s="13" t="s">
        <v>45</v>
      </c>
      <c r="W287" s="13" t="s">
        <v>49</v>
      </c>
      <c r="AA287" s="13" t="s">
        <v>45</v>
      </c>
      <c r="AB287" s="13" t="s">
        <v>50</v>
      </c>
    </row>
    <row r="288" spans="1:28" x14ac:dyDescent="0.25">
      <c r="A288" s="13" t="s">
        <v>1469</v>
      </c>
      <c r="C288" s="13" t="s">
        <v>1010</v>
      </c>
      <c r="D288" s="13" t="s">
        <v>38</v>
      </c>
      <c r="E288" s="13" t="s">
        <v>39</v>
      </c>
      <c r="F288" s="13" t="s">
        <v>1470</v>
      </c>
      <c r="G288" s="13" t="s">
        <v>1471</v>
      </c>
      <c r="H288" s="13" t="s">
        <v>1472</v>
      </c>
      <c r="I288" s="13" t="s">
        <v>72</v>
      </c>
      <c r="J288" s="13" t="s">
        <v>44</v>
      </c>
      <c r="K288" s="13" t="s">
        <v>45</v>
      </c>
      <c r="L288" s="13" t="s">
        <v>73</v>
      </c>
      <c r="M288" s="13" t="s">
        <v>72</v>
      </c>
      <c r="N288" s="13" t="s">
        <v>45</v>
      </c>
      <c r="P288" s="13" t="s">
        <v>43</v>
      </c>
      <c r="Q288" s="13" t="s">
        <v>44</v>
      </c>
      <c r="R288" s="13" t="s">
        <v>44</v>
      </c>
      <c r="T288" s="13" t="s">
        <v>65</v>
      </c>
      <c r="U288" s="13" t="s">
        <v>45</v>
      </c>
      <c r="V288" s="13" t="s">
        <v>45</v>
      </c>
      <c r="W288" s="13" t="s">
        <v>49</v>
      </c>
      <c r="AA288" s="13" t="s">
        <v>43</v>
      </c>
      <c r="AB288" s="13" t="s">
        <v>50</v>
      </c>
    </row>
    <row r="289" spans="1:28" x14ac:dyDescent="0.25">
      <c r="A289" s="13" t="s">
        <v>1473</v>
      </c>
      <c r="B289" s="13" t="s">
        <v>1474</v>
      </c>
      <c r="C289" s="13" t="s">
        <v>1475</v>
      </c>
      <c r="D289" s="13" t="s">
        <v>38</v>
      </c>
      <c r="E289" s="13" t="s">
        <v>39</v>
      </c>
      <c r="F289" s="13" t="s">
        <v>1476</v>
      </c>
      <c r="G289" s="13" t="s">
        <v>1477</v>
      </c>
      <c r="H289" s="13" t="s">
        <v>1478</v>
      </c>
      <c r="I289" s="13" t="s">
        <v>72</v>
      </c>
      <c r="J289" s="13" t="s">
        <v>44</v>
      </c>
      <c r="K289" s="13" t="s">
        <v>45</v>
      </c>
      <c r="L289" s="13" t="s">
        <v>73</v>
      </c>
      <c r="M289" s="13" t="s">
        <v>72</v>
      </c>
      <c r="N289" s="13" t="s">
        <v>45</v>
      </c>
      <c r="P289" s="13" t="s">
        <v>43</v>
      </c>
      <c r="Q289" s="13" t="s">
        <v>44</v>
      </c>
      <c r="R289" s="13" t="s">
        <v>44</v>
      </c>
      <c r="T289" s="13" t="s">
        <v>65</v>
      </c>
      <c r="U289" s="13" t="s">
        <v>45</v>
      </c>
      <c r="V289" s="13" t="s">
        <v>45</v>
      </c>
      <c r="W289" s="13" t="s">
        <v>49</v>
      </c>
      <c r="AA289" s="13" t="s">
        <v>43</v>
      </c>
      <c r="AB289" s="13" t="s">
        <v>50</v>
      </c>
    </row>
    <row r="290" spans="1:28" x14ac:dyDescent="0.25">
      <c r="A290" s="13" t="s">
        <v>1479</v>
      </c>
      <c r="B290" s="13" t="s">
        <v>1320</v>
      </c>
      <c r="C290" s="13" t="s">
        <v>435</v>
      </c>
      <c r="D290" s="13" t="s">
        <v>38</v>
      </c>
      <c r="E290" s="13" t="s">
        <v>39</v>
      </c>
      <c r="F290" s="13" t="s">
        <v>1480</v>
      </c>
      <c r="G290" s="13" t="s">
        <v>1481</v>
      </c>
      <c r="H290" s="13" t="s">
        <v>1482</v>
      </c>
      <c r="I290" s="13" t="s">
        <v>43</v>
      </c>
      <c r="J290" s="13" t="s">
        <v>44</v>
      </c>
      <c r="K290" s="13" t="s">
        <v>45</v>
      </c>
      <c r="M290" s="13" t="s">
        <v>43</v>
      </c>
      <c r="N290" s="13" t="s">
        <v>45</v>
      </c>
      <c r="P290" s="13" t="s">
        <v>43</v>
      </c>
      <c r="Q290" s="13" t="s">
        <v>44</v>
      </c>
      <c r="R290" s="13" t="s">
        <v>44</v>
      </c>
      <c r="T290" s="13" t="s">
        <v>65</v>
      </c>
      <c r="U290" s="13" t="s">
        <v>45</v>
      </c>
      <c r="V290" s="13" t="s">
        <v>45</v>
      </c>
      <c r="W290" s="13" t="s">
        <v>49</v>
      </c>
      <c r="AA290" s="13" t="s">
        <v>43</v>
      </c>
      <c r="AB290" s="13" t="s">
        <v>50</v>
      </c>
    </row>
    <row r="291" spans="1:28" x14ac:dyDescent="0.25">
      <c r="A291" s="13" t="s">
        <v>1483</v>
      </c>
      <c r="B291" s="13" t="s">
        <v>204</v>
      </c>
      <c r="C291" s="13" t="s">
        <v>254</v>
      </c>
      <c r="D291" s="13" t="s">
        <v>38</v>
      </c>
      <c r="E291" s="13" t="s">
        <v>39</v>
      </c>
      <c r="F291" s="13" t="s">
        <v>1484</v>
      </c>
      <c r="G291" s="13" t="s">
        <v>1485</v>
      </c>
      <c r="H291" s="13" t="s">
        <v>1486</v>
      </c>
      <c r="I291" s="13" t="s">
        <v>64</v>
      </c>
      <c r="J291" s="13" t="s">
        <v>44</v>
      </c>
      <c r="K291" s="13" t="s">
        <v>45</v>
      </c>
      <c r="M291" s="13" t="s">
        <v>64</v>
      </c>
      <c r="N291" s="13" t="s">
        <v>45</v>
      </c>
      <c r="P291" s="13" t="s">
        <v>45</v>
      </c>
      <c r="Q291" s="13" t="s">
        <v>44</v>
      </c>
      <c r="R291" s="13" t="s">
        <v>44</v>
      </c>
      <c r="T291" s="13" t="s">
        <v>65</v>
      </c>
      <c r="U291" s="13" t="s">
        <v>45</v>
      </c>
      <c r="V291" s="13" t="s">
        <v>45</v>
      </c>
      <c r="W291" s="13" t="s">
        <v>49</v>
      </c>
      <c r="AA291" s="13" t="s">
        <v>45</v>
      </c>
      <c r="AB291" s="13" t="s">
        <v>50</v>
      </c>
    </row>
    <row r="292" spans="1:28" x14ac:dyDescent="0.25">
      <c r="A292" s="13" t="s">
        <v>1487</v>
      </c>
      <c r="C292" s="13" t="s">
        <v>125</v>
      </c>
      <c r="D292" s="13" t="s">
        <v>38</v>
      </c>
      <c r="E292" s="13" t="s">
        <v>39</v>
      </c>
      <c r="F292" s="13" t="s">
        <v>1488</v>
      </c>
      <c r="G292" s="13" t="s">
        <v>1489</v>
      </c>
      <c r="H292" s="13" t="s">
        <v>1490</v>
      </c>
      <c r="I292" s="13" t="s">
        <v>72</v>
      </c>
      <c r="J292" s="13" t="s">
        <v>44</v>
      </c>
      <c r="K292" s="13" t="s">
        <v>45</v>
      </c>
      <c r="L292" s="13" t="s">
        <v>73</v>
      </c>
      <c r="M292" s="13" t="s">
        <v>72</v>
      </c>
      <c r="N292" s="13" t="s">
        <v>45</v>
      </c>
      <c r="P292" s="13" t="s">
        <v>43</v>
      </c>
      <c r="Q292" s="13" t="s">
        <v>44</v>
      </c>
      <c r="R292" s="13" t="s">
        <v>44</v>
      </c>
      <c r="T292" s="13" t="s">
        <v>65</v>
      </c>
      <c r="U292" s="13" t="s">
        <v>45</v>
      </c>
      <c r="V292" s="13" t="s">
        <v>45</v>
      </c>
      <c r="W292" s="13" t="s">
        <v>49</v>
      </c>
      <c r="AA292" s="13" t="s">
        <v>43</v>
      </c>
      <c r="AB292" s="13" t="s">
        <v>50</v>
      </c>
    </row>
    <row r="293" spans="1:28" x14ac:dyDescent="0.25">
      <c r="A293" s="13" t="s">
        <v>1491</v>
      </c>
      <c r="B293" s="13" t="s">
        <v>484</v>
      </c>
      <c r="C293" s="13" t="s">
        <v>1492</v>
      </c>
      <c r="D293" s="13" t="s">
        <v>38</v>
      </c>
      <c r="E293" s="13" t="s">
        <v>39</v>
      </c>
      <c r="F293" s="13" t="s">
        <v>1493</v>
      </c>
      <c r="G293" s="13" t="s">
        <v>1494</v>
      </c>
      <c r="H293" s="13" t="s">
        <v>1495</v>
      </c>
      <c r="I293" s="13" t="s">
        <v>72</v>
      </c>
      <c r="J293" s="13" t="s">
        <v>44</v>
      </c>
      <c r="K293" s="13" t="s">
        <v>45</v>
      </c>
      <c r="L293" s="13" t="s">
        <v>73</v>
      </c>
      <c r="M293" s="13" t="s">
        <v>72</v>
      </c>
      <c r="N293" s="13" t="s">
        <v>45</v>
      </c>
      <c r="P293" s="13" t="s">
        <v>43</v>
      </c>
      <c r="Q293" s="13" t="s">
        <v>44</v>
      </c>
      <c r="R293" s="13" t="s">
        <v>44</v>
      </c>
      <c r="T293" s="13" t="s">
        <v>65</v>
      </c>
      <c r="U293" s="13" t="s">
        <v>45</v>
      </c>
      <c r="V293" s="13" t="s">
        <v>45</v>
      </c>
      <c r="W293" s="13" t="s">
        <v>49</v>
      </c>
      <c r="AA293" s="13" t="s">
        <v>43</v>
      </c>
      <c r="AB293" s="13" t="s">
        <v>50</v>
      </c>
    </row>
    <row r="294" spans="1:28" x14ac:dyDescent="0.25">
      <c r="A294" s="13" t="s">
        <v>1496</v>
      </c>
      <c r="C294" s="13" t="s">
        <v>1497</v>
      </c>
      <c r="D294" s="13" t="s">
        <v>38</v>
      </c>
      <c r="E294" s="13" t="s">
        <v>39</v>
      </c>
      <c r="F294" s="13" t="s">
        <v>1498</v>
      </c>
      <c r="G294" s="13" t="s">
        <v>1499</v>
      </c>
      <c r="H294" s="13" t="s">
        <v>1500</v>
      </c>
      <c r="I294" s="13" t="s">
        <v>64</v>
      </c>
      <c r="J294" s="13" t="s">
        <v>44</v>
      </c>
      <c r="K294" s="13" t="s">
        <v>45</v>
      </c>
      <c r="M294" s="13" t="s">
        <v>64</v>
      </c>
      <c r="N294" s="13" t="s">
        <v>45</v>
      </c>
      <c r="P294" s="13" t="s">
        <v>45</v>
      </c>
      <c r="Q294" s="13" t="s">
        <v>44</v>
      </c>
      <c r="R294" s="13" t="s">
        <v>44</v>
      </c>
      <c r="T294" s="13" t="s">
        <v>48</v>
      </c>
      <c r="U294" s="13" t="s">
        <v>45</v>
      </c>
      <c r="V294" s="13" t="s">
        <v>45</v>
      </c>
      <c r="W294" s="13" t="s">
        <v>49</v>
      </c>
      <c r="AA294" s="13" t="s">
        <v>45</v>
      </c>
      <c r="AB294" s="13" t="s">
        <v>50</v>
      </c>
    </row>
    <row r="295" spans="1:28" x14ac:dyDescent="0.25">
      <c r="A295" s="13" t="s">
        <v>1501</v>
      </c>
      <c r="B295" s="13" t="s">
        <v>204</v>
      </c>
      <c r="C295" s="13" t="s">
        <v>254</v>
      </c>
      <c r="D295" s="13" t="s">
        <v>38</v>
      </c>
      <c r="E295" s="13" t="s">
        <v>39</v>
      </c>
      <c r="F295" s="13" t="s">
        <v>1502</v>
      </c>
      <c r="G295" s="13" t="s">
        <v>1503</v>
      </c>
      <c r="H295" s="13" t="s">
        <v>1504</v>
      </c>
      <c r="I295" s="13" t="s">
        <v>64</v>
      </c>
      <c r="J295" s="13" t="s">
        <v>44</v>
      </c>
      <c r="K295" s="13" t="s">
        <v>45</v>
      </c>
      <c r="M295" s="13" t="s">
        <v>64</v>
      </c>
      <c r="N295" s="13" t="s">
        <v>45</v>
      </c>
      <c r="P295" s="13" t="s">
        <v>45</v>
      </c>
      <c r="Q295" s="13" t="s">
        <v>44</v>
      </c>
      <c r="R295" s="13" t="s">
        <v>44</v>
      </c>
      <c r="T295" s="13" t="s">
        <v>65</v>
      </c>
      <c r="U295" s="13" t="s">
        <v>45</v>
      </c>
      <c r="V295" s="13" t="s">
        <v>45</v>
      </c>
      <c r="W295" s="13" t="s">
        <v>49</v>
      </c>
      <c r="AA295" s="13" t="s">
        <v>45</v>
      </c>
      <c r="AB295" s="13" t="s">
        <v>50</v>
      </c>
    </row>
    <row r="296" spans="1:28" x14ac:dyDescent="0.25">
      <c r="A296" s="13" t="s">
        <v>1505</v>
      </c>
      <c r="B296" s="13" t="s">
        <v>1506</v>
      </c>
      <c r="C296" s="13" t="s">
        <v>1161</v>
      </c>
      <c r="D296" s="13" t="s">
        <v>38</v>
      </c>
      <c r="E296" s="13" t="s">
        <v>39</v>
      </c>
      <c r="F296" s="13" t="s">
        <v>1507</v>
      </c>
      <c r="G296" s="13" t="s">
        <v>813</v>
      </c>
      <c r="H296" s="13" t="s">
        <v>814</v>
      </c>
      <c r="I296" s="13" t="s">
        <v>72</v>
      </c>
      <c r="J296" s="13" t="s">
        <v>44</v>
      </c>
      <c r="K296" s="13" t="s">
        <v>45</v>
      </c>
      <c r="L296" s="13" t="s">
        <v>73</v>
      </c>
      <c r="M296" s="13" t="s">
        <v>72</v>
      </c>
      <c r="N296" s="13" t="s">
        <v>45</v>
      </c>
      <c r="P296" s="13" t="s">
        <v>43</v>
      </c>
      <c r="Q296" s="13" t="s">
        <v>44</v>
      </c>
      <c r="R296" s="13" t="s">
        <v>44</v>
      </c>
      <c r="T296" s="13" t="s">
        <v>65</v>
      </c>
      <c r="U296" s="13" t="s">
        <v>45</v>
      </c>
      <c r="V296" s="13" t="s">
        <v>45</v>
      </c>
      <c r="W296" s="13" t="s">
        <v>49</v>
      </c>
      <c r="AA296" s="13" t="s">
        <v>43</v>
      </c>
      <c r="AB296" s="13" t="s">
        <v>50</v>
      </c>
    </row>
    <row r="297" spans="1:28" x14ac:dyDescent="0.25">
      <c r="A297" s="13" t="s">
        <v>1508</v>
      </c>
      <c r="B297" s="13" t="s">
        <v>1509</v>
      </c>
      <c r="C297" s="13" t="s">
        <v>184</v>
      </c>
      <c r="D297" s="13" t="s">
        <v>38</v>
      </c>
      <c r="E297" s="13" t="s">
        <v>39</v>
      </c>
      <c r="F297" s="13" t="s">
        <v>1510</v>
      </c>
      <c r="G297" s="13" t="s">
        <v>1511</v>
      </c>
      <c r="H297" s="13" t="s">
        <v>1512</v>
      </c>
      <c r="I297" s="13" t="s">
        <v>72</v>
      </c>
      <c r="J297" s="13" t="s">
        <v>44</v>
      </c>
      <c r="K297" s="13" t="s">
        <v>45</v>
      </c>
      <c r="L297" s="13" t="s">
        <v>73</v>
      </c>
      <c r="M297" s="13" t="s">
        <v>72</v>
      </c>
      <c r="N297" s="13" t="s">
        <v>45</v>
      </c>
      <c r="P297" s="13" t="s">
        <v>43</v>
      </c>
      <c r="Q297" s="13" t="s">
        <v>44</v>
      </c>
      <c r="R297" s="13" t="s">
        <v>44</v>
      </c>
      <c r="T297" s="13" t="s">
        <v>65</v>
      </c>
      <c r="U297" s="13" t="s">
        <v>45</v>
      </c>
      <c r="V297" s="13" t="s">
        <v>45</v>
      </c>
      <c r="W297" s="13" t="s">
        <v>49</v>
      </c>
      <c r="AA297" s="13" t="s">
        <v>43</v>
      </c>
      <c r="AB297" s="13" t="s">
        <v>50</v>
      </c>
    </row>
    <row r="298" spans="1:28" x14ac:dyDescent="0.25">
      <c r="A298" s="13" t="s">
        <v>1513</v>
      </c>
      <c r="B298" s="13" t="s">
        <v>930</v>
      </c>
      <c r="C298" s="13" t="s">
        <v>435</v>
      </c>
      <c r="D298" s="13" t="s">
        <v>38</v>
      </c>
      <c r="E298" s="13" t="s">
        <v>39</v>
      </c>
      <c r="F298" s="13" t="s">
        <v>1514</v>
      </c>
      <c r="G298" s="13" t="s">
        <v>1515</v>
      </c>
      <c r="H298" s="13" t="s">
        <v>1516</v>
      </c>
      <c r="I298" s="13" t="s">
        <v>72</v>
      </c>
      <c r="J298" s="13" t="s">
        <v>44</v>
      </c>
      <c r="K298" s="13" t="s">
        <v>45</v>
      </c>
      <c r="L298" s="13" t="s">
        <v>73</v>
      </c>
      <c r="M298" s="13" t="s">
        <v>72</v>
      </c>
      <c r="N298" s="13" t="s">
        <v>45</v>
      </c>
      <c r="P298" s="13" t="s">
        <v>43</v>
      </c>
      <c r="Q298" s="13" t="s">
        <v>44</v>
      </c>
      <c r="R298" s="13" t="s">
        <v>44</v>
      </c>
      <c r="T298" s="13" t="s">
        <v>65</v>
      </c>
      <c r="U298" s="13" t="s">
        <v>45</v>
      </c>
      <c r="V298" s="13" t="s">
        <v>45</v>
      </c>
      <c r="W298" s="13" t="s">
        <v>49</v>
      </c>
      <c r="AA298" s="13" t="s">
        <v>43</v>
      </c>
      <c r="AB298" s="13" t="s">
        <v>50</v>
      </c>
    </row>
    <row r="299" spans="1:28" x14ac:dyDescent="0.25">
      <c r="A299" s="13" t="s">
        <v>1517</v>
      </c>
      <c r="B299" s="13" t="s">
        <v>1518</v>
      </c>
      <c r="C299" s="13" t="s">
        <v>1519</v>
      </c>
      <c r="D299" s="13" t="s">
        <v>38</v>
      </c>
      <c r="E299" s="13" t="s">
        <v>39</v>
      </c>
      <c r="F299" s="13" t="s">
        <v>1520</v>
      </c>
      <c r="G299" s="13" t="s">
        <v>1521</v>
      </c>
      <c r="H299" s="13" t="s">
        <v>1522</v>
      </c>
      <c r="I299" s="13" t="s">
        <v>43</v>
      </c>
      <c r="J299" s="13" t="s">
        <v>44</v>
      </c>
      <c r="K299" s="13" t="s">
        <v>45</v>
      </c>
      <c r="L299" s="13" t="s">
        <v>57</v>
      </c>
      <c r="M299" s="13" t="s">
        <v>47</v>
      </c>
      <c r="N299" s="13" t="s">
        <v>45</v>
      </c>
      <c r="P299" s="13" t="s">
        <v>43</v>
      </c>
      <c r="Q299" s="13" t="s">
        <v>44</v>
      </c>
      <c r="R299" s="13" t="s">
        <v>44</v>
      </c>
      <c r="T299" s="13" t="s">
        <v>65</v>
      </c>
      <c r="U299" s="13" t="s">
        <v>45</v>
      </c>
      <c r="V299" s="13" t="s">
        <v>45</v>
      </c>
      <c r="W299" s="13" t="s">
        <v>49</v>
      </c>
      <c r="AA299" s="13" t="s">
        <v>43</v>
      </c>
      <c r="AB299" s="13" t="s">
        <v>50</v>
      </c>
    </row>
    <row r="300" spans="1:28" x14ac:dyDescent="0.25">
      <c r="A300" s="13" t="s">
        <v>1523</v>
      </c>
      <c r="B300" s="13" t="s">
        <v>130</v>
      </c>
      <c r="C300" s="13" t="s">
        <v>1170</v>
      </c>
      <c r="D300" s="13" t="s">
        <v>38</v>
      </c>
      <c r="E300" s="13" t="s">
        <v>39</v>
      </c>
      <c r="F300" s="13" t="s">
        <v>1524</v>
      </c>
      <c r="G300" s="13" t="s">
        <v>1525</v>
      </c>
      <c r="H300" s="13" t="s">
        <v>1526</v>
      </c>
      <c r="I300" s="13" t="s">
        <v>72</v>
      </c>
      <c r="J300" s="13" t="s">
        <v>44</v>
      </c>
      <c r="K300" s="13" t="s">
        <v>45</v>
      </c>
      <c r="M300" s="13" t="s">
        <v>72</v>
      </c>
      <c r="N300" s="13" t="s">
        <v>45</v>
      </c>
      <c r="P300" s="13" t="s">
        <v>43</v>
      </c>
      <c r="Q300" s="13" t="s">
        <v>44</v>
      </c>
      <c r="R300" s="13" t="s">
        <v>44</v>
      </c>
      <c r="T300" s="13" t="s">
        <v>65</v>
      </c>
      <c r="U300" s="13" t="s">
        <v>45</v>
      </c>
      <c r="V300" s="13" t="s">
        <v>45</v>
      </c>
      <c r="W300" s="13" t="s">
        <v>49</v>
      </c>
      <c r="AA300" s="13" t="s">
        <v>43</v>
      </c>
      <c r="AB300" s="13" t="s">
        <v>50</v>
      </c>
    </row>
    <row r="301" spans="1:28" x14ac:dyDescent="0.25">
      <c r="A301" s="13" t="s">
        <v>1527</v>
      </c>
      <c r="B301" s="13" t="s">
        <v>1528</v>
      </c>
      <c r="C301" s="13" t="s">
        <v>1242</v>
      </c>
      <c r="D301" s="13" t="s">
        <v>38</v>
      </c>
      <c r="E301" s="13" t="s">
        <v>39</v>
      </c>
      <c r="F301" s="13" t="s">
        <v>1529</v>
      </c>
      <c r="G301" s="13" t="s">
        <v>1530</v>
      </c>
      <c r="H301" s="13" t="s">
        <v>1531</v>
      </c>
      <c r="I301" s="13" t="s">
        <v>72</v>
      </c>
      <c r="J301" s="13" t="s">
        <v>44</v>
      </c>
      <c r="K301" s="13" t="s">
        <v>45</v>
      </c>
      <c r="L301" s="13" t="s">
        <v>73</v>
      </c>
      <c r="M301" s="13" t="s">
        <v>72</v>
      </c>
      <c r="N301" s="13" t="s">
        <v>45</v>
      </c>
      <c r="P301" s="13" t="s">
        <v>43</v>
      </c>
      <c r="Q301" s="13" t="s">
        <v>44</v>
      </c>
      <c r="R301" s="13" t="s">
        <v>44</v>
      </c>
      <c r="T301" s="13" t="s">
        <v>65</v>
      </c>
      <c r="U301" s="13" t="s">
        <v>45</v>
      </c>
      <c r="V301" s="13" t="s">
        <v>45</v>
      </c>
      <c r="W301" s="13" t="s">
        <v>49</v>
      </c>
      <c r="AA301" s="13" t="s">
        <v>43</v>
      </c>
      <c r="AB301" s="13" t="s">
        <v>50</v>
      </c>
    </row>
    <row r="302" spans="1:28" x14ac:dyDescent="0.25">
      <c r="A302" s="13" t="s">
        <v>1532</v>
      </c>
      <c r="B302" s="13" t="s">
        <v>1533</v>
      </c>
      <c r="C302" s="13" t="s">
        <v>1534</v>
      </c>
      <c r="D302" s="13" t="s">
        <v>38</v>
      </c>
      <c r="E302" s="13" t="s">
        <v>39</v>
      </c>
      <c r="F302" s="13" t="s">
        <v>1535</v>
      </c>
      <c r="G302" s="13" t="s">
        <v>1536</v>
      </c>
      <c r="H302" s="13" t="s">
        <v>1537</v>
      </c>
      <c r="I302" s="13" t="s">
        <v>72</v>
      </c>
      <c r="J302" s="13" t="s">
        <v>44</v>
      </c>
      <c r="K302" s="13" t="s">
        <v>45</v>
      </c>
      <c r="L302" s="13" t="s">
        <v>73</v>
      </c>
      <c r="M302" s="13" t="s">
        <v>72</v>
      </c>
      <c r="N302" s="13" t="s">
        <v>45</v>
      </c>
      <c r="P302" s="13" t="s">
        <v>43</v>
      </c>
      <c r="Q302" s="13" t="s">
        <v>44</v>
      </c>
      <c r="R302" s="13" t="s">
        <v>44</v>
      </c>
      <c r="T302" s="13" t="s">
        <v>65</v>
      </c>
      <c r="U302" s="13" t="s">
        <v>45</v>
      </c>
      <c r="V302" s="13" t="s">
        <v>45</v>
      </c>
      <c r="W302" s="13" t="s">
        <v>49</v>
      </c>
      <c r="AA302" s="13" t="s">
        <v>43</v>
      </c>
      <c r="AB302" s="13" t="s">
        <v>50</v>
      </c>
    </row>
    <row r="303" spans="1:28" x14ac:dyDescent="0.25">
      <c r="A303" s="13" t="s">
        <v>1538</v>
      </c>
      <c r="B303" s="13" t="s">
        <v>484</v>
      </c>
      <c r="C303" s="13" t="s">
        <v>173</v>
      </c>
      <c r="D303" s="13" t="s">
        <v>38</v>
      </c>
      <c r="E303" s="13" t="s">
        <v>39</v>
      </c>
      <c r="F303" s="13" t="s">
        <v>1539</v>
      </c>
      <c r="G303" s="13" t="s">
        <v>1540</v>
      </c>
      <c r="H303" s="13" t="s">
        <v>1541</v>
      </c>
      <c r="I303" s="13" t="s">
        <v>72</v>
      </c>
      <c r="J303" s="13" t="s">
        <v>44</v>
      </c>
      <c r="K303" s="13" t="s">
        <v>45</v>
      </c>
      <c r="L303" s="13" t="s">
        <v>73</v>
      </c>
      <c r="M303" s="13" t="s">
        <v>72</v>
      </c>
      <c r="N303" s="13" t="s">
        <v>45</v>
      </c>
      <c r="P303" s="13" t="s">
        <v>43</v>
      </c>
      <c r="Q303" s="13" t="s">
        <v>44</v>
      </c>
      <c r="R303" s="13" t="s">
        <v>44</v>
      </c>
      <c r="T303" s="13" t="s">
        <v>65</v>
      </c>
      <c r="U303" s="13" t="s">
        <v>45</v>
      </c>
      <c r="V303" s="13" t="s">
        <v>45</v>
      </c>
      <c r="W303" s="13" t="s">
        <v>49</v>
      </c>
      <c r="AA303" s="13" t="s">
        <v>43</v>
      </c>
      <c r="AB303" s="13" t="s">
        <v>50</v>
      </c>
    </row>
    <row r="304" spans="1:28" x14ac:dyDescent="0.25">
      <c r="A304" s="13" t="s">
        <v>1542</v>
      </c>
      <c r="B304" s="13" t="s">
        <v>1543</v>
      </c>
      <c r="C304" s="13" t="s">
        <v>1170</v>
      </c>
      <c r="D304" s="13" t="s">
        <v>38</v>
      </c>
      <c r="E304" s="13" t="s">
        <v>39</v>
      </c>
      <c r="F304" s="13" t="s">
        <v>1544</v>
      </c>
      <c r="G304" s="13" t="s">
        <v>1545</v>
      </c>
      <c r="H304" s="13" t="s">
        <v>1546</v>
      </c>
      <c r="I304" s="13" t="s">
        <v>72</v>
      </c>
      <c r="J304" s="13" t="s">
        <v>44</v>
      </c>
      <c r="K304" s="13" t="s">
        <v>45</v>
      </c>
      <c r="M304" s="13" t="s">
        <v>72</v>
      </c>
      <c r="N304" s="13" t="s">
        <v>45</v>
      </c>
      <c r="P304" s="13" t="s">
        <v>43</v>
      </c>
      <c r="Q304" s="13" t="s">
        <v>44</v>
      </c>
      <c r="R304" s="13" t="s">
        <v>44</v>
      </c>
      <c r="T304" s="13" t="s">
        <v>65</v>
      </c>
      <c r="U304" s="13" t="s">
        <v>45</v>
      </c>
      <c r="V304" s="13" t="s">
        <v>45</v>
      </c>
      <c r="W304" s="13" t="s">
        <v>49</v>
      </c>
      <c r="AA304" s="13" t="s">
        <v>43</v>
      </c>
      <c r="AB304" s="13" t="s">
        <v>50</v>
      </c>
    </row>
    <row r="305" spans="1:28" x14ac:dyDescent="0.25">
      <c r="A305" s="13" t="s">
        <v>1547</v>
      </c>
      <c r="B305" s="13" t="s">
        <v>1548</v>
      </c>
      <c r="C305" s="13" t="s">
        <v>1549</v>
      </c>
      <c r="D305" s="13" t="s">
        <v>38</v>
      </c>
      <c r="E305" s="13" t="s">
        <v>39</v>
      </c>
      <c r="F305" s="13" t="s">
        <v>1550</v>
      </c>
      <c r="G305" s="13" t="s">
        <v>1551</v>
      </c>
      <c r="H305" s="13" t="s">
        <v>1552</v>
      </c>
      <c r="I305" s="13" t="s">
        <v>43</v>
      </c>
      <c r="J305" s="13" t="s">
        <v>44</v>
      </c>
      <c r="K305" s="13" t="s">
        <v>45</v>
      </c>
      <c r="L305" s="13" t="s">
        <v>57</v>
      </c>
      <c r="M305" s="13" t="s">
        <v>47</v>
      </c>
      <c r="N305" s="13" t="s">
        <v>45</v>
      </c>
      <c r="P305" s="13" t="s">
        <v>43</v>
      </c>
      <c r="Q305" s="13" t="s">
        <v>44</v>
      </c>
      <c r="R305" s="13" t="s">
        <v>44</v>
      </c>
      <c r="T305" s="13" t="s">
        <v>65</v>
      </c>
      <c r="U305" s="13" t="s">
        <v>45</v>
      </c>
      <c r="V305" s="13" t="s">
        <v>45</v>
      </c>
      <c r="W305" s="13" t="s">
        <v>49</v>
      </c>
      <c r="AA305" s="13" t="s">
        <v>43</v>
      </c>
      <c r="AB305" s="13" t="s">
        <v>50</v>
      </c>
    </row>
    <row r="306" spans="1:28" x14ac:dyDescent="0.25">
      <c r="A306" s="13" t="s">
        <v>1553</v>
      </c>
      <c r="B306" s="13" t="s">
        <v>1236</v>
      </c>
      <c r="C306" s="13" t="s">
        <v>1554</v>
      </c>
      <c r="D306" s="13" t="s">
        <v>38</v>
      </c>
      <c r="E306" s="13" t="s">
        <v>39</v>
      </c>
      <c r="F306" s="13" t="s">
        <v>1555</v>
      </c>
      <c r="G306" s="13" t="s">
        <v>1556</v>
      </c>
      <c r="H306" s="13" t="s">
        <v>1557</v>
      </c>
      <c r="I306" s="13" t="s">
        <v>72</v>
      </c>
      <c r="J306" s="13" t="s">
        <v>44</v>
      </c>
      <c r="K306" s="13" t="s">
        <v>45</v>
      </c>
      <c r="L306" s="13" t="s">
        <v>73</v>
      </c>
      <c r="M306" s="13" t="s">
        <v>72</v>
      </c>
      <c r="N306" s="13" t="s">
        <v>45</v>
      </c>
      <c r="P306" s="13" t="s">
        <v>43</v>
      </c>
      <c r="Q306" s="13" t="s">
        <v>44</v>
      </c>
      <c r="R306" s="13" t="s">
        <v>44</v>
      </c>
      <c r="T306" s="13" t="s">
        <v>65</v>
      </c>
      <c r="U306" s="13" t="s">
        <v>45</v>
      </c>
      <c r="V306" s="13" t="s">
        <v>45</v>
      </c>
      <c r="W306" s="13" t="s">
        <v>49</v>
      </c>
      <c r="AA306" s="13" t="s">
        <v>43</v>
      </c>
      <c r="AB306" s="13" t="s">
        <v>50</v>
      </c>
    </row>
    <row r="307" spans="1:28" x14ac:dyDescent="0.25">
      <c r="A307" s="13" t="s">
        <v>1558</v>
      </c>
      <c r="B307" s="13" t="s">
        <v>52</v>
      </c>
      <c r="C307" s="13" t="s">
        <v>1559</v>
      </c>
      <c r="D307" s="13" t="s">
        <v>38</v>
      </c>
      <c r="E307" s="13" t="s">
        <v>39</v>
      </c>
      <c r="F307" s="13" t="s">
        <v>1560</v>
      </c>
      <c r="G307" s="13" t="s">
        <v>1038</v>
      </c>
      <c r="H307" s="13" t="s">
        <v>1039</v>
      </c>
      <c r="I307" s="13" t="s">
        <v>72</v>
      </c>
      <c r="J307" s="13" t="s">
        <v>44</v>
      </c>
      <c r="K307" s="13" t="s">
        <v>45</v>
      </c>
      <c r="L307" s="13" t="s">
        <v>73</v>
      </c>
      <c r="M307" s="13" t="s">
        <v>72</v>
      </c>
      <c r="N307" s="13" t="s">
        <v>45</v>
      </c>
      <c r="P307" s="13" t="s">
        <v>43</v>
      </c>
      <c r="Q307" s="13" t="s">
        <v>44</v>
      </c>
      <c r="R307" s="13" t="s">
        <v>44</v>
      </c>
      <c r="T307" s="13" t="s">
        <v>65</v>
      </c>
      <c r="U307" s="13" t="s">
        <v>45</v>
      </c>
      <c r="V307" s="13" t="s">
        <v>45</v>
      </c>
      <c r="W307" s="13" t="s">
        <v>49</v>
      </c>
      <c r="AA307" s="13" t="s">
        <v>43</v>
      </c>
      <c r="AB307" s="13" t="s">
        <v>50</v>
      </c>
    </row>
    <row r="308" spans="1:28" x14ac:dyDescent="0.25">
      <c r="A308" s="13" t="s">
        <v>1561</v>
      </c>
      <c r="B308" s="13" t="s">
        <v>1562</v>
      </c>
      <c r="C308" s="13" t="s">
        <v>37</v>
      </c>
      <c r="D308" s="13" t="s">
        <v>38</v>
      </c>
      <c r="E308" s="13" t="s">
        <v>39</v>
      </c>
      <c r="F308" s="13" t="s">
        <v>1563</v>
      </c>
      <c r="G308" s="13" t="s">
        <v>1564</v>
      </c>
      <c r="H308" s="13" t="s">
        <v>1565</v>
      </c>
      <c r="I308" s="13" t="s">
        <v>43</v>
      </c>
      <c r="J308" s="13" t="s">
        <v>44</v>
      </c>
      <c r="K308" s="13" t="s">
        <v>45</v>
      </c>
      <c r="L308" s="13" t="s">
        <v>57</v>
      </c>
      <c r="M308" s="13" t="s">
        <v>47</v>
      </c>
      <c r="N308" s="13" t="s">
        <v>45</v>
      </c>
      <c r="P308" s="13" t="s">
        <v>43</v>
      </c>
      <c r="Q308" s="13" t="s">
        <v>44</v>
      </c>
      <c r="R308" s="13" t="s">
        <v>44</v>
      </c>
      <c r="T308" s="13" t="s">
        <v>65</v>
      </c>
      <c r="U308" s="13" t="s">
        <v>45</v>
      </c>
      <c r="V308" s="13" t="s">
        <v>45</v>
      </c>
      <c r="W308" s="13" t="s">
        <v>49</v>
      </c>
      <c r="AA308" s="13" t="s">
        <v>43</v>
      </c>
      <c r="AB308" s="13" t="s">
        <v>50</v>
      </c>
    </row>
    <row r="309" spans="1:28" x14ac:dyDescent="0.25">
      <c r="A309" s="13" t="s">
        <v>1566</v>
      </c>
      <c r="B309" s="13" t="s">
        <v>1567</v>
      </c>
      <c r="C309" s="13" t="s">
        <v>1170</v>
      </c>
      <c r="D309" s="13" t="s">
        <v>38</v>
      </c>
      <c r="E309" s="13" t="s">
        <v>39</v>
      </c>
      <c r="F309" s="13" t="s">
        <v>1568</v>
      </c>
      <c r="G309" s="13" t="s">
        <v>1569</v>
      </c>
      <c r="H309" s="13" t="s">
        <v>1570</v>
      </c>
      <c r="I309" s="13" t="s">
        <v>43</v>
      </c>
      <c r="J309" s="13" t="s">
        <v>44</v>
      </c>
      <c r="K309" s="13" t="s">
        <v>45</v>
      </c>
      <c r="M309" s="13" t="s">
        <v>43</v>
      </c>
      <c r="N309" s="13" t="s">
        <v>45</v>
      </c>
      <c r="P309" s="13" t="s">
        <v>43</v>
      </c>
      <c r="Q309" s="13" t="s">
        <v>44</v>
      </c>
      <c r="R309" s="13" t="s">
        <v>44</v>
      </c>
      <c r="T309" s="13" t="s">
        <v>65</v>
      </c>
      <c r="U309" s="13" t="s">
        <v>45</v>
      </c>
      <c r="V309" s="13" t="s">
        <v>45</v>
      </c>
      <c r="W309" s="13" t="s">
        <v>49</v>
      </c>
      <c r="AA309" s="13" t="s">
        <v>43</v>
      </c>
      <c r="AB309" s="13" t="s">
        <v>50</v>
      </c>
    </row>
    <row r="310" spans="1:28" x14ac:dyDescent="0.25">
      <c r="A310" s="13" t="s">
        <v>1571</v>
      </c>
      <c r="B310" s="13" t="s">
        <v>1572</v>
      </c>
      <c r="C310" s="13" t="s">
        <v>1161</v>
      </c>
      <c r="D310" s="13" t="s">
        <v>38</v>
      </c>
      <c r="E310" s="13" t="s">
        <v>39</v>
      </c>
      <c r="F310" s="13" t="s">
        <v>1573</v>
      </c>
      <c r="G310" s="13" t="s">
        <v>1574</v>
      </c>
      <c r="H310" s="13" t="s">
        <v>1575</v>
      </c>
      <c r="I310" s="13" t="s">
        <v>72</v>
      </c>
      <c r="J310" s="13" t="s">
        <v>44</v>
      </c>
      <c r="K310" s="13" t="s">
        <v>45</v>
      </c>
      <c r="L310" s="13" t="s">
        <v>73</v>
      </c>
      <c r="M310" s="13" t="s">
        <v>72</v>
      </c>
      <c r="N310" s="13" t="s">
        <v>45</v>
      </c>
      <c r="P310" s="13" t="s">
        <v>43</v>
      </c>
      <c r="Q310" s="13" t="s">
        <v>44</v>
      </c>
      <c r="R310" s="13" t="s">
        <v>44</v>
      </c>
      <c r="T310" s="13" t="s">
        <v>65</v>
      </c>
      <c r="U310" s="13" t="s">
        <v>45</v>
      </c>
      <c r="V310" s="13" t="s">
        <v>45</v>
      </c>
      <c r="W310" s="13" t="s">
        <v>49</v>
      </c>
      <c r="AA310" s="13" t="s">
        <v>43</v>
      </c>
      <c r="AB310" s="13" t="s">
        <v>50</v>
      </c>
    </row>
    <row r="311" spans="1:28" x14ac:dyDescent="0.25">
      <c r="A311" s="13" t="s">
        <v>1576</v>
      </c>
      <c r="B311" s="13" t="s">
        <v>1577</v>
      </c>
      <c r="C311" s="13" t="s">
        <v>1578</v>
      </c>
      <c r="D311" s="13" t="s">
        <v>38</v>
      </c>
      <c r="E311" s="13" t="s">
        <v>39</v>
      </c>
      <c r="F311" s="13" t="s">
        <v>1579</v>
      </c>
      <c r="G311" s="13" t="s">
        <v>1580</v>
      </c>
      <c r="H311" s="13" t="s">
        <v>1581</v>
      </c>
      <c r="I311" s="13" t="s">
        <v>72</v>
      </c>
      <c r="J311" s="13" t="s">
        <v>44</v>
      </c>
      <c r="K311" s="13" t="s">
        <v>45</v>
      </c>
      <c r="L311" s="13" t="s">
        <v>73</v>
      </c>
      <c r="M311" s="13" t="s">
        <v>72</v>
      </c>
      <c r="N311" s="13" t="s">
        <v>45</v>
      </c>
      <c r="P311" s="13" t="s">
        <v>43</v>
      </c>
      <c r="Q311" s="13" t="s">
        <v>44</v>
      </c>
      <c r="R311" s="13" t="s">
        <v>44</v>
      </c>
      <c r="T311" s="13" t="s">
        <v>65</v>
      </c>
      <c r="U311" s="13" t="s">
        <v>45</v>
      </c>
      <c r="V311" s="13" t="s">
        <v>45</v>
      </c>
      <c r="W311" s="13" t="s">
        <v>49</v>
      </c>
      <c r="AA311" s="13" t="s">
        <v>43</v>
      </c>
      <c r="AB311" s="13" t="s">
        <v>50</v>
      </c>
    </row>
    <row r="312" spans="1:28" x14ac:dyDescent="0.25">
      <c r="A312" s="13" t="s">
        <v>1582</v>
      </c>
      <c r="B312" s="13" t="s">
        <v>530</v>
      </c>
      <c r="C312" s="13" t="s">
        <v>458</v>
      </c>
      <c r="D312" s="13" t="s">
        <v>38</v>
      </c>
      <c r="E312" s="13" t="s">
        <v>39</v>
      </c>
      <c r="F312" s="13" t="s">
        <v>1583</v>
      </c>
      <c r="G312" s="13" t="s">
        <v>1584</v>
      </c>
      <c r="H312" s="13" t="s">
        <v>1585</v>
      </c>
      <c r="I312" s="13" t="s">
        <v>64</v>
      </c>
      <c r="J312" s="13" t="s">
        <v>44</v>
      </c>
      <c r="K312" s="13" t="s">
        <v>45</v>
      </c>
      <c r="M312" s="13" t="s">
        <v>64</v>
      </c>
      <c r="N312" s="13" t="s">
        <v>45</v>
      </c>
      <c r="P312" s="13" t="s">
        <v>45</v>
      </c>
      <c r="Q312" s="13" t="s">
        <v>44</v>
      </c>
      <c r="R312" s="13" t="s">
        <v>44</v>
      </c>
      <c r="T312" s="13" t="s">
        <v>65</v>
      </c>
      <c r="U312" s="13" t="s">
        <v>45</v>
      </c>
      <c r="V312" s="13" t="s">
        <v>45</v>
      </c>
      <c r="W312" s="13" t="s">
        <v>49</v>
      </c>
      <c r="AA312" s="13" t="s">
        <v>45</v>
      </c>
      <c r="AB312" s="13" t="s">
        <v>50</v>
      </c>
    </row>
    <row r="313" spans="1:28" x14ac:dyDescent="0.25">
      <c r="A313" s="13" t="s">
        <v>1586</v>
      </c>
      <c r="C313" s="13" t="s">
        <v>1587</v>
      </c>
      <c r="D313" s="13" t="s">
        <v>38</v>
      </c>
      <c r="E313" s="13" t="s">
        <v>39</v>
      </c>
      <c r="F313" s="13" t="s">
        <v>1588</v>
      </c>
      <c r="G313" s="13" t="s">
        <v>1589</v>
      </c>
      <c r="H313" s="13" t="s">
        <v>1590</v>
      </c>
      <c r="I313" s="13" t="s">
        <v>64</v>
      </c>
      <c r="J313" s="13" t="s">
        <v>44</v>
      </c>
      <c r="K313" s="13" t="s">
        <v>45</v>
      </c>
      <c r="M313" s="13" t="s">
        <v>64</v>
      </c>
      <c r="N313" s="13" t="s">
        <v>45</v>
      </c>
      <c r="P313" s="13" t="s">
        <v>45</v>
      </c>
      <c r="Q313" s="13" t="s">
        <v>44</v>
      </c>
      <c r="R313" s="13" t="s">
        <v>44</v>
      </c>
      <c r="T313" s="13" t="s">
        <v>48</v>
      </c>
      <c r="U313" s="13" t="s">
        <v>45</v>
      </c>
      <c r="V313" s="13" t="s">
        <v>45</v>
      </c>
      <c r="W313" s="13" t="s">
        <v>49</v>
      </c>
      <c r="AA313" s="13" t="s">
        <v>45</v>
      </c>
      <c r="AB313" s="13" t="s">
        <v>50</v>
      </c>
    </row>
    <row r="314" spans="1:28" x14ac:dyDescent="0.25">
      <c r="A314" s="13" t="s">
        <v>1591</v>
      </c>
      <c r="B314" s="13" t="s">
        <v>1592</v>
      </c>
      <c r="C314" s="13" t="s">
        <v>521</v>
      </c>
      <c r="D314" s="13" t="s">
        <v>38</v>
      </c>
      <c r="E314" s="13" t="s">
        <v>39</v>
      </c>
      <c r="F314" s="13" t="s">
        <v>1593</v>
      </c>
      <c r="G314" s="13" t="s">
        <v>1594</v>
      </c>
      <c r="H314" s="13" t="s">
        <v>1595</v>
      </c>
      <c r="I314" s="13" t="s">
        <v>64</v>
      </c>
      <c r="J314" s="13" t="s">
        <v>44</v>
      </c>
      <c r="K314" s="13" t="s">
        <v>45</v>
      </c>
      <c r="M314" s="13" t="s">
        <v>64</v>
      </c>
      <c r="N314" s="13" t="s">
        <v>45</v>
      </c>
      <c r="P314" s="13" t="s">
        <v>45</v>
      </c>
      <c r="Q314" s="13" t="s">
        <v>44</v>
      </c>
      <c r="R314" s="13" t="s">
        <v>44</v>
      </c>
      <c r="T314" s="13" t="s">
        <v>48</v>
      </c>
      <c r="U314" s="13" t="s">
        <v>45</v>
      </c>
      <c r="V314" s="13" t="s">
        <v>45</v>
      </c>
      <c r="W314" s="13" t="s">
        <v>49</v>
      </c>
      <c r="AA314" s="13" t="s">
        <v>45</v>
      </c>
      <c r="AB314" s="13" t="s">
        <v>50</v>
      </c>
    </row>
    <row r="315" spans="1:28" x14ac:dyDescent="0.25">
      <c r="A315" s="13" t="s">
        <v>1596</v>
      </c>
      <c r="B315" s="13" t="s">
        <v>816</v>
      </c>
      <c r="C315" s="13" t="s">
        <v>1000</v>
      </c>
      <c r="D315" s="13" t="s">
        <v>38</v>
      </c>
      <c r="E315" s="13" t="s">
        <v>39</v>
      </c>
      <c r="F315" s="13" t="s">
        <v>1597</v>
      </c>
      <c r="G315" s="13" t="s">
        <v>1598</v>
      </c>
      <c r="H315" s="13" t="s">
        <v>1599</v>
      </c>
      <c r="I315" s="13" t="s">
        <v>43</v>
      </c>
      <c r="J315" s="13" t="s">
        <v>44</v>
      </c>
      <c r="K315" s="13" t="s">
        <v>45</v>
      </c>
      <c r="L315" s="13" t="s">
        <v>57</v>
      </c>
      <c r="M315" s="13" t="s">
        <v>47</v>
      </c>
      <c r="N315" s="13" t="s">
        <v>45</v>
      </c>
      <c r="P315" s="13" t="s">
        <v>43</v>
      </c>
      <c r="Q315" s="13" t="s">
        <v>44</v>
      </c>
      <c r="R315" s="13" t="s">
        <v>44</v>
      </c>
      <c r="T315" s="13" t="s">
        <v>65</v>
      </c>
      <c r="U315" s="13" t="s">
        <v>45</v>
      </c>
      <c r="V315" s="13" t="s">
        <v>45</v>
      </c>
      <c r="W315" s="13" t="s">
        <v>49</v>
      </c>
      <c r="AA315" s="13" t="s">
        <v>43</v>
      </c>
      <c r="AB315" s="13" t="s">
        <v>50</v>
      </c>
    </row>
    <row r="316" spans="1:28" x14ac:dyDescent="0.25">
      <c r="A316" s="13" t="s">
        <v>1600</v>
      </c>
      <c r="C316" s="13" t="s">
        <v>1601</v>
      </c>
      <c r="D316" s="13" t="s">
        <v>38</v>
      </c>
      <c r="E316" s="13" t="s">
        <v>39</v>
      </c>
      <c r="F316" s="13" t="s">
        <v>1602</v>
      </c>
      <c r="G316" s="13" t="s">
        <v>1603</v>
      </c>
      <c r="H316" s="13" t="s">
        <v>1604</v>
      </c>
      <c r="I316" s="13" t="s">
        <v>43</v>
      </c>
      <c r="J316" s="13" t="s">
        <v>44</v>
      </c>
      <c r="K316" s="13" t="s">
        <v>45</v>
      </c>
      <c r="L316" s="13" t="s">
        <v>57</v>
      </c>
      <c r="M316" s="13" t="s">
        <v>47</v>
      </c>
      <c r="N316" s="13" t="s">
        <v>45</v>
      </c>
      <c r="P316" s="13" t="s">
        <v>43</v>
      </c>
      <c r="Q316" s="13" t="s">
        <v>44</v>
      </c>
      <c r="R316" s="13" t="s">
        <v>44</v>
      </c>
      <c r="T316" s="13" t="s">
        <v>48</v>
      </c>
      <c r="U316" s="13" t="s">
        <v>45</v>
      </c>
      <c r="V316" s="13" t="s">
        <v>45</v>
      </c>
      <c r="W316" s="13" t="s">
        <v>49</v>
      </c>
      <c r="AA316" s="13" t="s">
        <v>43</v>
      </c>
      <c r="AB316" s="13" t="s">
        <v>50</v>
      </c>
    </row>
    <row r="317" spans="1:28" x14ac:dyDescent="0.25">
      <c r="A317" s="13" t="s">
        <v>1605</v>
      </c>
      <c r="B317" s="13" t="s">
        <v>663</v>
      </c>
      <c r="C317" s="13" t="s">
        <v>1606</v>
      </c>
      <c r="D317" s="13" t="s">
        <v>38</v>
      </c>
      <c r="E317" s="13" t="s">
        <v>39</v>
      </c>
      <c r="F317" s="13" t="s">
        <v>1607</v>
      </c>
      <c r="G317" s="13" t="s">
        <v>1038</v>
      </c>
      <c r="H317" s="13" t="s">
        <v>1039</v>
      </c>
      <c r="I317" s="13" t="s">
        <v>72</v>
      </c>
      <c r="J317" s="13" t="s">
        <v>44</v>
      </c>
      <c r="K317" s="13" t="s">
        <v>45</v>
      </c>
      <c r="L317" s="13" t="s">
        <v>73</v>
      </c>
      <c r="M317" s="13" t="s">
        <v>72</v>
      </c>
      <c r="N317" s="13" t="s">
        <v>45</v>
      </c>
      <c r="P317" s="13" t="s">
        <v>43</v>
      </c>
      <c r="Q317" s="13" t="s">
        <v>44</v>
      </c>
      <c r="R317" s="13" t="s">
        <v>44</v>
      </c>
      <c r="T317" s="13" t="s">
        <v>65</v>
      </c>
      <c r="U317" s="13" t="s">
        <v>45</v>
      </c>
      <c r="V317" s="13" t="s">
        <v>45</v>
      </c>
      <c r="W317" s="13" t="s">
        <v>49</v>
      </c>
      <c r="AA317" s="13" t="s">
        <v>43</v>
      </c>
      <c r="AB317" s="13" t="s">
        <v>50</v>
      </c>
    </row>
    <row r="318" spans="1:28" x14ac:dyDescent="0.25">
      <c r="A318" s="13" t="s">
        <v>1608</v>
      </c>
      <c r="B318" s="13" t="s">
        <v>221</v>
      </c>
      <c r="C318" s="13" t="s">
        <v>37</v>
      </c>
      <c r="D318" s="13" t="s">
        <v>38</v>
      </c>
      <c r="E318" s="13" t="s">
        <v>39</v>
      </c>
      <c r="F318" s="13" t="s">
        <v>1609</v>
      </c>
      <c r="G318" s="13" t="s">
        <v>1610</v>
      </c>
      <c r="H318" s="13" t="s">
        <v>1611</v>
      </c>
      <c r="I318" s="13" t="s">
        <v>72</v>
      </c>
      <c r="J318" s="13" t="s">
        <v>44</v>
      </c>
      <c r="K318" s="13" t="s">
        <v>45</v>
      </c>
      <c r="L318" s="13" t="s">
        <v>73</v>
      </c>
      <c r="M318" s="13" t="s">
        <v>72</v>
      </c>
      <c r="N318" s="13" t="s">
        <v>45</v>
      </c>
      <c r="P318" s="13" t="s">
        <v>43</v>
      </c>
      <c r="Q318" s="13" t="s">
        <v>44</v>
      </c>
      <c r="R318" s="13" t="s">
        <v>44</v>
      </c>
      <c r="T318" s="13" t="s">
        <v>65</v>
      </c>
      <c r="U318" s="13" t="s">
        <v>45</v>
      </c>
      <c r="V318" s="13" t="s">
        <v>45</v>
      </c>
      <c r="W318" s="13" t="s">
        <v>49</v>
      </c>
      <c r="AA318" s="13" t="s">
        <v>43</v>
      </c>
      <c r="AB318" s="13" t="s">
        <v>50</v>
      </c>
    </row>
    <row r="319" spans="1:28" x14ac:dyDescent="0.25">
      <c r="A319" s="13" t="s">
        <v>1612</v>
      </c>
      <c r="B319" s="13" t="s">
        <v>166</v>
      </c>
      <c r="C319" s="13" t="s">
        <v>435</v>
      </c>
      <c r="D319" s="13" t="s">
        <v>38</v>
      </c>
      <c r="E319" s="13" t="s">
        <v>39</v>
      </c>
      <c r="F319" s="13" t="s">
        <v>1613</v>
      </c>
      <c r="G319" s="13" t="s">
        <v>1614</v>
      </c>
      <c r="H319" s="13" t="s">
        <v>1615</v>
      </c>
      <c r="I319" s="13" t="s">
        <v>64</v>
      </c>
      <c r="J319" s="13" t="s">
        <v>44</v>
      </c>
      <c r="K319" s="13" t="s">
        <v>45</v>
      </c>
      <c r="M319" s="13" t="s">
        <v>64</v>
      </c>
      <c r="N319" s="13" t="s">
        <v>45</v>
      </c>
      <c r="P319" s="13" t="s">
        <v>45</v>
      </c>
      <c r="Q319" s="13" t="s">
        <v>44</v>
      </c>
      <c r="R319" s="13" t="s">
        <v>44</v>
      </c>
      <c r="T319" s="13" t="s">
        <v>48</v>
      </c>
      <c r="U319" s="13" t="s">
        <v>45</v>
      </c>
      <c r="V319" s="13" t="s">
        <v>45</v>
      </c>
      <c r="W319" s="13" t="s">
        <v>49</v>
      </c>
      <c r="AA319" s="13" t="s">
        <v>45</v>
      </c>
      <c r="AB319" s="13" t="s">
        <v>50</v>
      </c>
    </row>
    <row r="320" spans="1:28" x14ac:dyDescent="0.25">
      <c r="A320" s="13" t="s">
        <v>1616</v>
      </c>
      <c r="C320" s="13" t="s">
        <v>649</v>
      </c>
      <c r="D320" s="13" t="s">
        <v>38</v>
      </c>
      <c r="E320" s="13" t="s">
        <v>39</v>
      </c>
      <c r="F320" s="13" t="s">
        <v>1617</v>
      </c>
      <c r="G320" s="13" t="s">
        <v>1618</v>
      </c>
      <c r="H320" s="13" t="s">
        <v>1619</v>
      </c>
      <c r="I320" s="13" t="s">
        <v>64</v>
      </c>
      <c r="J320" s="13" t="s">
        <v>44</v>
      </c>
      <c r="K320" s="13" t="s">
        <v>45</v>
      </c>
      <c r="M320" s="13" t="s">
        <v>64</v>
      </c>
      <c r="N320" s="13" t="s">
        <v>45</v>
      </c>
      <c r="P320" s="13" t="s">
        <v>45</v>
      </c>
      <c r="Q320" s="13" t="s">
        <v>44</v>
      </c>
      <c r="R320" s="13" t="s">
        <v>44</v>
      </c>
      <c r="T320" s="13" t="s">
        <v>65</v>
      </c>
      <c r="U320" s="13" t="s">
        <v>45</v>
      </c>
      <c r="V320" s="13" t="s">
        <v>45</v>
      </c>
      <c r="W320" s="13" t="s">
        <v>49</v>
      </c>
      <c r="AA320" s="13" t="s">
        <v>45</v>
      </c>
      <c r="AB320" s="13" t="s">
        <v>50</v>
      </c>
    </row>
    <row r="321" spans="1:28" x14ac:dyDescent="0.25">
      <c r="A321" s="13" t="s">
        <v>1620</v>
      </c>
      <c r="B321" s="13" t="s">
        <v>36</v>
      </c>
      <c r="C321" s="13" t="s">
        <v>1587</v>
      </c>
      <c r="D321" s="13" t="s">
        <v>38</v>
      </c>
      <c r="E321" s="13" t="s">
        <v>39</v>
      </c>
      <c r="F321" s="13" t="s">
        <v>1621</v>
      </c>
      <c r="G321" s="13" t="s">
        <v>1622</v>
      </c>
      <c r="H321" s="13" t="s">
        <v>1623</v>
      </c>
      <c r="I321" s="13" t="s">
        <v>47</v>
      </c>
      <c r="J321" s="13" t="s">
        <v>44</v>
      </c>
      <c r="K321" s="13" t="s">
        <v>91</v>
      </c>
      <c r="L321" s="13" t="s">
        <v>1624</v>
      </c>
      <c r="M321" s="13" t="s">
        <v>64</v>
      </c>
      <c r="N321" s="13" t="s">
        <v>91</v>
      </c>
      <c r="P321" s="13" t="s">
        <v>45</v>
      </c>
      <c r="Q321" s="13" t="s">
        <v>44</v>
      </c>
      <c r="R321" s="13" t="s">
        <v>44</v>
      </c>
      <c r="T321" s="13" t="s">
        <v>65</v>
      </c>
      <c r="U321" s="13" t="s">
        <v>45</v>
      </c>
      <c r="V321" s="13" t="s">
        <v>45</v>
      </c>
      <c r="W321" s="13" t="s">
        <v>49</v>
      </c>
      <c r="AA321" s="13" t="s">
        <v>45</v>
      </c>
      <c r="AB321" s="13" t="s">
        <v>50</v>
      </c>
    </row>
    <row r="322" spans="1:28" x14ac:dyDescent="0.25">
      <c r="A322" s="13" t="s">
        <v>1625</v>
      </c>
      <c r="B322" s="13" t="s">
        <v>574</v>
      </c>
      <c r="C322" s="13" t="s">
        <v>883</v>
      </c>
      <c r="D322" s="13" t="s">
        <v>38</v>
      </c>
      <c r="E322" s="13" t="s">
        <v>39</v>
      </c>
      <c r="F322" s="13" t="s">
        <v>1626</v>
      </c>
      <c r="G322" s="13" t="s">
        <v>687</v>
      </c>
      <c r="H322" s="13" t="s">
        <v>688</v>
      </c>
      <c r="I322" s="13" t="s">
        <v>193</v>
      </c>
      <c r="J322" s="13" t="s">
        <v>44</v>
      </c>
      <c r="K322" s="13" t="s">
        <v>45</v>
      </c>
      <c r="L322" s="13" t="s">
        <v>194</v>
      </c>
      <c r="M322" s="13" t="s">
        <v>193</v>
      </c>
      <c r="N322" s="13" t="s">
        <v>45</v>
      </c>
      <c r="P322" s="13" t="s">
        <v>195</v>
      </c>
      <c r="Q322" s="13" t="s">
        <v>44</v>
      </c>
      <c r="R322" s="13" t="s">
        <v>44</v>
      </c>
      <c r="T322" s="13" t="s">
        <v>65</v>
      </c>
      <c r="U322" s="13" t="s">
        <v>45</v>
      </c>
      <c r="V322" s="13" t="s">
        <v>45</v>
      </c>
      <c r="W322" s="13" t="s">
        <v>49</v>
      </c>
      <c r="AA322" s="13" t="s">
        <v>196</v>
      </c>
      <c r="AB322" s="13" t="s">
        <v>50</v>
      </c>
    </row>
    <row r="323" spans="1:28" x14ac:dyDescent="0.25">
      <c r="A323" s="13" t="s">
        <v>1627</v>
      </c>
      <c r="B323" s="13" t="s">
        <v>204</v>
      </c>
      <c r="C323" s="13" t="s">
        <v>254</v>
      </c>
      <c r="D323" s="13" t="s">
        <v>38</v>
      </c>
      <c r="E323" s="13" t="s">
        <v>39</v>
      </c>
      <c r="F323" s="13" t="s">
        <v>1628</v>
      </c>
      <c r="G323" s="13" t="s">
        <v>1629</v>
      </c>
      <c r="H323" s="13" t="s">
        <v>1630</v>
      </c>
      <c r="I323" s="13" t="s">
        <v>64</v>
      </c>
      <c r="J323" s="13" t="s">
        <v>44</v>
      </c>
      <c r="K323" s="13" t="s">
        <v>45</v>
      </c>
      <c r="M323" s="13" t="s">
        <v>64</v>
      </c>
      <c r="N323" s="13" t="s">
        <v>45</v>
      </c>
      <c r="P323" s="13" t="s">
        <v>45</v>
      </c>
      <c r="Q323" s="13" t="s">
        <v>44</v>
      </c>
      <c r="R323" s="13" t="s">
        <v>44</v>
      </c>
      <c r="T323" s="13" t="s">
        <v>65</v>
      </c>
      <c r="U323" s="13" t="s">
        <v>45</v>
      </c>
      <c r="V323" s="13" t="s">
        <v>45</v>
      </c>
      <c r="W323" s="13" t="s">
        <v>49</v>
      </c>
      <c r="AA323" s="13" t="s">
        <v>45</v>
      </c>
      <c r="AB323" s="13" t="s">
        <v>50</v>
      </c>
    </row>
    <row r="324" spans="1:28" x14ac:dyDescent="0.25">
      <c r="A324" s="13" t="s">
        <v>1631</v>
      </c>
      <c r="C324" s="13" t="s">
        <v>1632</v>
      </c>
      <c r="D324" s="13" t="s">
        <v>38</v>
      </c>
      <c r="E324" s="13" t="s">
        <v>39</v>
      </c>
      <c r="F324" s="13" t="s">
        <v>1633</v>
      </c>
      <c r="G324" s="13" t="s">
        <v>1634</v>
      </c>
      <c r="H324" s="13" t="s">
        <v>1635</v>
      </c>
      <c r="I324" s="13" t="s">
        <v>43</v>
      </c>
      <c r="J324" s="13" t="s">
        <v>44</v>
      </c>
      <c r="K324" s="13" t="s">
        <v>45</v>
      </c>
      <c r="L324" s="13" t="s">
        <v>1636</v>
      </c>
      <c r="M324" s="13" t="s">
        <v>47</v>
      </c>
      <c r="N324" s="13" t="s">
        <v>45</v>
      </c>
      <c r="P324" s="13" t="s">
        <v>43</v>
      </c>
      <c r="Q324" s="13" t="s">
        <v>44</v>
      </c>
      <c r="R324" s="13" t="s">
        <v>44</v>
      </c>
      <c r="T324" s="13" t="s">
        <v>48</v>
      </c>
      <c r="U324" s="13" t="s">
        <v>45</v>
      </c>
      <c r="V324" s="13" t="s">
        <v>45</v>
      </c>
      <c r="W324" s="13" t="s">
        <v>49</v>
      </c>
      <c r="AA324" s="13" t="s">
        <v>43</v>
      </c>
      <c r="AB324" s="13" t="s">
        <v>50</v>
      </c>
    </row>
    <row r="325" spans="1:28" x14ac:dyDescent="0.25">
      <c r="A325" s="13" t="s">
        <v>1637</v>
      </c>
      <c r="B325" s="13" t="s">
        <v>797</v>
      </c>
      <c r="C325" s="13" t="s">
        <v>1062</v>
      </c>
      <c r="D325" s="13" t="s">
        <v>38</v>
      </c>
      <c r="E325" s="13" t="s">
        <v>39</v>
      </c>
      <c r="F325" s="13" t="s">
        <v>1638</v>
      </c>
      <c r="G325" s="13" t="s">
        <v>1639</v>
      </c>
      <c r="H325" s="13" t="s">
        <v>1640</v>
      </c>
      <c r="I325" s="13" t="s">
        <v>72</v>
      </c>
      <c r="J325" s="13" t="s">
        <v>44</v>
      </c>
      <c r="K325" s="13" t="s">
        <v>45</v>
      </c>
      <c r="L325" s="13" t="s">
        <v>73</v>
      </c>
      <c r="M325" s="13" t="s">
        <v>72</v>
      </c>
      <c r="N325" s="13" t="s">
        <v>45</v>
      </c>
      <c r="P325" s="13" t="s">
        <v>43</v>
      </c>
      <c r="Q325" s="13" t="s">
        <v>44</v>
      </c>
      <c r="R325" s="13" t="s">
        <v>44</v>
      </c>
      <c r="T325" s="13" t="s">
        <v>65</v>
      </c>
      <c r="U325" s="13" t="s">
        <v>45</v>
      </c>
      <c r="V325" s="13" t="s">
        <v>45</v>
      </c>
      <c r="W325" s="13" t="s">
        <v>49</v>
      </c>
      <c r="AA325" s="13" t="s">
        <v>43</v>
      </c>
      <c r="AB325" s="13" t="s">
        <v>50</v>
      </c>
    </row>
    <row r="326" spans="1:28" x14ac:dyDescent="0.25">
      <c r="A326" s="13" t="s">
        <v>1641</v>
      </c>
      <c r="B326" s="13" t="s">
        <v>1642</v>
      </c>
      <c r="C326" s="13" t="s">
        <v>1096</v>
      </c>
      <c r="D326" s="13" t="s">
        <v>38</v>
      </c>
      <c r="E326" s="13" t="s">
        <v>39</v>
      </c>
      <c r="F326" s="13" t="s">
        <v>1643</v>
      </c>
      <c r="G326" s="13" t="s">
        <v>1644</v>
      </c>
      <c r="H326" s="13" t="s">
        <v>1645</v>
      </c>
      <c r="I326" s="13" t="s">
        <v>64</v>
      </c>
      <c r="J326" s="13" t="s">
        <v>44</v>
      </c>
      <c r="K326" s="13" t="s">
        <v>45</v>
      </c>
      <c r="M326" s="13" t="s">
        <v>64</v>
      </c>
      <c r="N326" s="13" t="s">
        <v>45</v>
      </c>
      <c r="P326" s="13" t="s">
        <v>45</v>
      </c>
      <c r="Q326" s="13" t="s">
        <v>44</v>
      </c>
      <c r="R326" s="13" t="s">
        <v>44</v>
      </c>
      <c r="T326" s="13" t="s">
        <v>65</v>
      </c>
      <c r="U326" s="13" t="s">
        <v>45</v>
      </c>
      <c r="V326" s="13" t="s">
        <v>45</v>
      </c>
      <c r="W326" s="13" t="s">
        <v>49</v>
      </c>
      <c r="AA326" s="13" t="s">
        <v>45</v>
      </c>
      <c r="AB326" s="13" t="s">
        <v>50</v>
      </c>
    </row>
    <row r="327" spans="1:28" x14ac:dyDescent="0.25">
      <c r="A327" s="13" t="s">
        <v>1646</v>
      </c>
      <c r="B327" s="13" t="s">
        <v>1647</v>
      </c>
      <c r="C327" s="13" t="s">
        <v>1648</v>
      </c>
      <c r="D327" s="13" t="s">
        <v>38</v>
      </c>
      <c r="E327" s="13" t="s">
        <v>39</v>
      </c>
      <c r="F327" s="13" t="s">
        <v>1649</v>
      </c>
      <c r="G327" s="13" t="s">
        <v>1650</v>
      </c>
      <c r="H327" s="13" t="s">
        <v>1651</v>
      </c>
      <c r="I327" s="13" t="s">
        <v>72</v>
      </c>
      <c r="J327" s="13" t="s">
        <v>44</v>
      </c>
      <c r="K327" s="13" t="s">
        <v>45</v>
      </c>
      <c r="L327" s="13" t="s">
        <v>73</v>
      </c>
      <c r="M327" s="13" t="s">
        <v>72</v>
      </c>
      <c r="N327" s="13" t="s">
        <v>91</v>
      </c>
      <c r="P327" s="13" t="s">
        <v>43</v>
      </c>
      <c r="Q327" s="13" t="s">
        <v>44</v>
      </c>
      <c r="R327" s="13" t="s">
        <v>44</v>
      </c>
      <c r="T327" s="13" t="s">
        <v>65</v>
      </c>
      <c r="U327" s="13" t="s">
        <v>45</v>
      </c>
      <c r="V327" s="13" t="s">
        <v>45</v>
      </c>
      <c r="W327" s="13" t="s">
        <v>49</v>
      </c>
      <c r="AA327" s="13" t="s">
        <v>43</v>
      </c>
      <c r="AB327" s="13" t="s">
        <v>50</v>
      </c>
    </row>
    <row r="328" spans="1:28" x14ac:dyDescent="0.25">
      <c r="A328" s="13" t="s">
        <v>1652</v>
      </c>
      <c r="C328" s="13" t="s">
        <v>386</v>
      </c>
      <c r="D328" s="13" t="s">
        <v>38</v>
      </c>
      <c r="E328" s="13" t="s">
        <v>39</v>
      </c>
      <c r="F328" s="13" t="s">
        <v>1653</v>
      </c>
      <c r="G328" s="13" t="s">
        <v>1654</v>
      </c>
      <c r="H328" s="13" t="s">
        <v>1655</v>
      </c>
      <c r="I328" s="13" t="s">
        <v>64</v>
      </c>
      <c r="J328" s="13" t="s">
        <v>44</v>
      </c>
      <c r="K328" s="13" t="s">
        <v>45</v>
      </c>
      <c r="M328" s="13" t="s">
        <v>64</v>
      </c>
      <c r="N328" s="13" t="s">
        <v>45</v>
      </c>
      <c r="P328" s="13" t="s">
        <v>45</v>
      </c>
      <c r="Q328" s="13" t="s">
        <v>44</v>
      </c>
      <c r="R328" s="13" t="s">
        <v>44</v>
      </c>
      <c r="T328" s="13" t="s">
        <v>287</v>
      </c>
      <c r="U328" s="13" t="s">
        <v>45</v>
      </c>
      <c r="V328" s="13" t="s">
        <v>45</v>
      </c>
      <c r="W328" s="13" t="s">
        <v>49</v>
      </c>
      <c r="AA328" s="13" t="s">
        <v>45</v>
      </c>
      <c r="AB328" s="13" t="s">
        <v>50</v>
      </c>
    </row>
    <row r="329" spans="1:28" x14ac:dyDescent="0.25">
      <c r="A329" s="13" t="s">
        <v>1656</v>
      </c>
      <c r="B329" s="13" t="s">
        <v>816</v>
      </c>
      <c r="C329" s="13" t="s">
        <v>1657</v>
      </c>
      <c r="D329" s="13" t="s">
        <v>38</v>
      </c>
      <c r="E329" s="13" t="s">
        <v>39</v>
      </c>
      <c r="F329" s="13" t="s">
        <v>1658</v>
      </c>
      <c r="G329" s="13" t="s">
        <v>1659</v>
      </c>
      <c r="H329" s="13" t="s">
        <v>1660</v>
      </c>
      <c r="I329" s="13" t="s">
        <v>64</v>
      </c>
      <c r="J329" s="13" t="s">
        <v>44</v>
      </c>
      <c r="K329" s="13" t="s">
        <v>45</v>
      </c>
      <c r="L329" s="13" t="s">
        <v>73</v>
      </c>
      <c r="M329" s="13" t="s">
        <v>72</v>
      </c>
      <c r="N329" s="13" t="s">
        <v>45</v>
      </c>
      <c r="P329" s="13" t="s">
        <v>43</v>
      </c>
      <c r="Q329" s="13" t="s">
        <v>44</v>
      </c>
      <c r="R329" s="13" t="s">
        <v>44</v>
      </c>
      <c r="T329" s="13" t="s">
        <v>287</v>
      </c>
      <c r="U329" s="13" t="s">
        <v>45</v>
      </c>
      <c r="V329" s="13" t="s">
        <v>45</v>
      </c>
      <c r="W329" s="13" t="s">
        <v>49</v>
      </c>
      <c r="AA329" s="13" t="s">
        <v>45</v>
      </c>
      <c r="AB329" s="13" t="s">
        <v>50</v>
      </c>
    </row>
    <row r="330" spans="1:28" x14ac:dyDescent="0.25">
      <c r="A330" s="13" t="s">
        <v>1661</v>
      </c>
      <c r="B330" s="13" t="s">
        <v>204</v>
      </c>
      <c r="C330" s="13" t="s">
        <v>254</v>
      </c>
      <c r="D330" s="13" t="s">
        <v>38</v>
      </c>
      <c r="E330" s="13" t="s">
        <v>39</v>
      </c>
      <c r="F330" s="13" t="s">
        <v>1662</v>
      </c>
      <c r="G330" s="13" t="s">
        <v>1663</v>
      </c>
      <c r="H330" s="13" t="s">
        <v>1664</v>
      </c>
      <c r="I330" s="13" t="s">
        <v>64</v>
      </c>
      <c r="J330" s="13" t="s">
        <v>44</v>
      </c>
      <c r="K330" s="13" t="s">
        <v>45</v>
      </c>
      <c r="M330" s="13" t="s">
        <v>64</v>
      </c>
      <c r="N330" s="13" t="s">
        <v>45</v>
      </c>
      <c r="P330" s="13" t="s">
        <v>45</v>
      </c>
      <c r="Q330" s="13" t="s">
        <v>44</v>
      </c>
      <c r="R330" s="13" t="s">
        <v>44</v>
      </c>
      <c r="T330" s="13" t="s">
        <v>65</v>
      </c>
      <c r="U330" s="13" t="s">
        <v>45</v>
      </c>
      <c r="V330" s="13" t="s">
        <v>45</v>
      </c>
      <c r="W330" s="13" t="s">
        <v>49</v>
      </c>
      <c r="AA330" s="13" t="s">
        <v>45</v>
      </c>
      <c r="AB330" s="13" t="s">
        <v>50</v>
      </c>
    </row>
    <row r="331" spans="1:28" x14ac:dyDescent="0.25">
      <c r="A331" s="13" t="s">
        <v>1665</v>
      </c>
      <c r="B331" s="13" t="s">
        <v>204</v>
      </c>
      <c r="C331" s="13" t="s">
        <v>254</v>
      </c>
      <c r="D331" s="13" t="s">
        <v>38</v>
      </c>
      <c r="E331" s="13" t="s">
        <v>39</v>
      </c>
      <c r="F331" s="13" t="s">
        <v>1666</v>
      </c>
      <c r="G331" s="13" t="s">
        <v>1667</v>
      </c>
      <c r="H331" s="13" t="s">
        <v>1668</v>
      </c>
      <c r="I331" s="13" t="s">
        <v>64</v>
      </c>
      <c r="J331" s="13" t="s">
        <v>44</v>
      </c>
      <c r="K331" s="13" t="s">
        <v>45</v>
      </c>
      <c r="M331" s="13" t="s">
        <v>64</v>
      </c>
      <c r="N331" s="13" t="s">
        <v>45</v>
      </c>
      <c r="P331" s="13" t="s">
        <v>45</v>
      </c>
      <c r="Q331" s="13" t="s">
        <v>44</v>
      </c>
      <c r="R331" s="13" t="s">
        <v>44</v>
      </c>
      <c r="T331" s="13" t="s">
        <v>65</v>
      </c>
      <c r="U331" s="13" t="s">
        <v>45</v>
      </c>
      <c r="V331" s="13" t="s">
        <v>45</v>
      </c>
      <c r="W331" s="13" t="s">
        <v>49</v>
      </c>
      <c r="AA331" s="13" t="s">
        <v>45</v>
      </c>
      <c r="AB331" s="13" t="s">
        <v>50</v>
      </c>
    </row>
    <row r="332" spans="1:28" x14ac:dyDescent="0.25">
      <c r="A332" s="13" t="s">
        <v>1669</v>
      </c>
      <c r="B332" s="13" t="s">
        <v>1055</v>
      </c>
      <c r="C332" s="13" t="s">
        <v>1670</v>
      </c>
      <c r="D332" s="13" t="s">
        <v>38</v>
      </c>
      <c r="E332" s="13" t="s">
        <v>39</v>
      </c>
      <c r="F332" s="13" t="s">
        <v>1671</v>
      </c>
      <c r="G332" s="13" t="s">
        <v>1672</v>
      </c>
      <c r="H332" s="13" t="s">
        <v>1673</v>
      </c>
      <c r="I332" s="13" t="s">
        <v>64</v>
      </c>
      <c r="J332" s="13" t="s">
        <v>44</v>
      </c>
      <c r="K332" s="13" t="s">
        <v>45</v>
      </c>
      <c r="M332" s="13" t="s">
        <v>64</v>
      </c>
      <c r="N332" s="13" t="s">
        <v>45</v>
      </c>
      <c r="P332" s="13" t="s">
        <v>43</v>
      </c>
      <c r="Q332" s="13" t="s">
        <v>44</v>
      </c>
      <c r="R332" s="13" t="s">
        <v>44</v>
      </c>
      <c r="T332" s="13" t="s">
        <v>48</v>
      </c>
      <c r="U332" s="13" t="s">
        <v>45</v>
      </c>
      <c r="V332" s="13" t="s">
        <v>45</v>
      </c>
      <c r="W332" s="13" t="s">
        <v>49</v>
      </c>
      <c r="AA332" s="13" t="s">
        <v>45</v>
      </c>
      <c r="AB332" s="13" t="s">
        <v>50</v>
      </c>
    </row>
    <row r="333" spans="1:28" x14ac:dyDescent="0.25">
      <c r="A333" s="13" t="s">
        <v>1674</v>
      </c>
      <c r="C333" s="13" t="s">
        <v>1675</v>
      </c>
      <c r="D333" s="13" t="s">
        <v>38</v>
      </c>
      <c r="E333" s="13" t="s">
        <v>39</v>
      </c>
      <c r="F333" s="13" t="s">
        <v>1676</v>
      </c>
      <c r="G333" s="13" t="s">
        <v>1677</v>
      </c>
      <c r="H333" s="13" t="s">
        <v>1678</v>
      </c>
      <c r="I333" s="13" t="s">
        <v>193</v>
      </c>
      <c r="J333" s="13" t="s">
        <v>44</v>
      </c>
      <c r="K333" s="13" t="s">
        <v>91</v>
      </c>
      <c r="L333" s="13" t="s">
        <v>194</v>
      </c>
      <c r="M333" s="13" t="s">
        <v>193</v>
      </c>
      <c r="N333" s="13" t="s">
        <v>45</v>
      </c>
      <c r="P333" s="13" t="s">
        <v>195</v>
      </c>
      <c r="Q333" s="13" t="s">
        <v>44</v>
      </c>
      <c r="R333" s="13" t="s">
        <v>44</v>
      </c>
      <c r="T333" s="13" t="s">
        <v>48</v>
      </c>
      <c r="U333" s="13" t="s">
        <v>45</v>
      </c>
      <c r="V333" s="13" t="s">
        <v>45</v>
      </c>
      <c r="W333" s="13" t="s">
        <v>49</v>
      </c>
      <c r="AA333" s="13" t="s">
        <v>196</v>
      </c>
      <c r="AB333" s="13" t="s">
        <v>50</v>
      </c>
    </row>
    <row r="334" spans="1:28" x14ac:dyDescent="0.25">
      <c r="A334" s="13" t="s">
        <v>1679</v>
      </c>
      <c r="C334" s="13" t="s">
        <v>1680</v>
      </c>
      <c r="D334" s="13" t="s">
        <v>38</v>
      </c>
      <c r="E334" s="13" t="s">
        <v>39</v>
      </c>
      <c r="F334" s="13" t="s">
        <v>1681</v>
      </c>
      <c r="G334" s="13" t="s">
        <v>1682</v>
      </c>
      <c r="H334" s="13" t="s">
        <v>1683</v>
      </c>
      <c r="I334" s="13" t="s">
        <v>64</v>
      </c>
      <c r="J334" s="13" t="s">
        <v>44</v>
      </c>
      <c r="K334" s="13" t="s">
        <v>45</v>
      </c>
      <c r="M334" s="13" t="s">
        <v>64</v>
      </c>
      <c r="N334" s="13" t="s">
        <v>45</v>
      </c>
      <c r="P334" s="13" t="s">
        <v>45</v>
      </c>
      <c r="Q334" s="13" t="s">
        <v>44</v>
      </c>
      <c r="R334" s="13" t="s">
        <v>44</v>
      </c>
      <c r="T334" s="13" t="s">
        <v>48</v>
      </c>
      <c r="U334" s="13" t="s">
        <v>45</v>
      </c>
      <c r="V334" s="13" t="s">
        <v>45</v>
      </c>
      <c r="W334" s="13" t="s">
        <v>49</v>
      </c>
      <c r="AA334" s="13" t="s">
        <v>45</v>
      </c>
      <c r="AB334" s="13" t="s">
        <v>50</v>
      </c>
    </row>
    <row r="335" spans="1:28" x14ac:dyDescent="0.25">
      <c r="A335" s="13" t="s">
        <v>1684</v>
      </c>
      <c r="B335" s="13" t="s">
        <v>1685</v>
      </c>
      <c r="C335" s="13" t="s">
        <v>1181</v>
      </c>
      <c r="D335" s="13" t="s">
        <v>38</v>
      </c>
      <c r="E335" s="13" t="s">
        <v>39</v>
      </c>
      <c r="F335" s="13" t="s">
        <v>1686</v>
      </c>
      <c r="G335" s="13" t="s">
        <v>1687</v>
      </c>
      <c r="H335" s="13" t="s">
        <v>1688</v>
      </c>
      <c r="I335" s="13" t="s">
        <v>64</v>
      </c>
      <c r="J335" s="13" t="s">
        <v>44</v>
      </c>
      <c r="K335" s="13" t="s">
        <v>45</v>
      </c>
      <c r="M335" s="13" t="s">
        <v>64</v>
      </c>
      <c r="N335" s="13" t="s">
        <v>45</v>
      </c>
      <c r="P335" s="13" t="s">
        <v>45</v>
      </c>
      <c r="Q335" s="13" t="s">
        <v>44</v>
      </c>
      <c r="R335" s="13" t="s">
        <v>44</v>
      </c>
      <c r="T335" s="13" t="s">
        <v>65</v>
      </c>
      <c r="U335" s="13" t="s">
        <v>45</v>
      </c>
      <c r="V335" s="13" t="s">
        <v>45</v>
      </c>
      <c r="W335" s="13" t="s">
        <v>49</v>
      </c>
      <c r="AA335" s="13" t="s">
        <v>45</v>
      </c>
      <c r="AB335" s="13" t="s">
        <v>50</v>
      </c>
    </row>
    <row r="336" spans="1:28" x14ac:dyDescent="0.25">
      <c r="A336" s="13" t="s">
        <v>1689</v>
      </c>
      <c r="B336" s="13" t="s">
        <v>204</v>
      </c>
      <c r="C336" s="13" t="s">
        <v>254</v>
      </c>
      <c r="D336" s="13" t="s">
        <v>38</v>
      </c>
      <c r="E336" s="13" t="s">
        <v>39</v>
      </c>
      <c r="F336" s="13" t="s">
        <v>1690</v>
      </c>
      <c r="G336" s="13" t="s">
        <v>1691</v>
      </c>
      <c r="H336" s="13" t="s">
        <v>1692</v>
      </c>
      <c r="I336" s="13" t="s">
        <v>64</v>
      </c>
      <c r="J336" s="13" t="s">
        <v>44</v>
      </c>
      <c r="K336" s="13" t="s">
        <v>45</v>
      </c>
      <c r="M336" s="13" t="s">
        <v>64</v>
      </c>
      <c r="N336" s="13" t="s">
        <v>45</v>
      </c>
      <c r="P336" s="13" t="s">
        <v>45</v>
      </c>
      <c r="Q336" s="13" t="s">
        <v>44</v>
      </c>
      <c r="R336" s="13" t="s">
        <v>44</v>
      </c>
      <c r="T336" s="13" t="s">
        <v>65</v>
      </c>
      <c r="U336" s="13" t="s">
        <v>45</v>
      </c>
      <c r="V336" s="13" t="s">
        <v>45</v>
      </c>
      <c r="W336" s="13" t="s">
        <v>49</v>
      </c>
      <c r="AA336" s="13" t="s">
        <v>45</v>
      </c>
      <c r="AB336" s="13" t="s">
        <v>50</v>
      </c>
    </row>
    <row r="337" spans="1:28" x14ac:dyDescent="0.25">
      <c r="A337" s="13" t="s">
        <v>1693</v>
      </c>
      <c r="B337" s="13" t="s">
        <v>1694</v>
      </c>
      <c r="C337" s="13" t="s">
        <v>151</v>
      </c>
      <c r="D337" s="13" t="s">
        <v>38</v>
      </c>
      <c r="E337" s="13" t="s">
        <v>39</v>
      </c>
      <c r="F337" s="13" t="s">
        <v>1695</v>
      </c>
      <c r="G337" s="13" t="s">
        <v>1696</v>
      </c>
      <c r="H337" s="13" t="s">
        <v>1697</v>
      </c>
      <c r="I337" s="13" t="s">
        <v>72</v>
      </c>
      <c r="J337" s="13" t="s">
        <v>44</v>
      </c>
      <c r="K337" s="13" t="s">
        <v>45</v>
      </c>
      <c r="L337" s="13" t="s">
        <v>73</v>
      </c>
      <c r="M337" s="13" t="s">
        <v>72</v>
      </c>
      <c r="N337" s="13" t="s">
        <v>45</v>
      </c>
      <c r="P337" s="13" t="s">
        <v>43</v>
      </c>
      <c r="Q337" s="13" t="s">
        <v>44</v>
      </c>
      <c r="R337" s="13" t="s">
        <v>44</v>
      </c>
      <c r="T337" s="13" t="s">
        <v>65</v>
      </c>
      <c r="U337" s="13" t="s">
        <v>45</v>
      </c>
      <c r="V337" s="13" t="s">
        <v>45</v>
      </c>
      <c r="W337" s="13" t="s">
        <v>49</v>
      </c>
      <c r="AA337" s="13" t="s">
        <v>43</v>
      </c>
      <c r="AB337" s="13" t="s">
        <v>50</v>
      </c>
    </row>
    <row r="338" spans="1:28" x14ac:dyDescent="0.25">
      <c r="A338" s="13" t="s">
        <v>1698</v>
      </c>
      <c r="B338" s="13" t="s">
        <v>111</v>
      </c>
      <c r="C338" s="13" t="s">
        <v>112</v>
      </c>
      <c r="D338" s="13" t="s">
        <v>38</v>
      </c>
      <c r="E338" s="13" t="s">
        <v>39</v>
      </c>
      <c r="F338" s="13" t="s">
        <v>1699</v>
      </c>
      <c r="G338" s="13" t="s">
        <v>1700</v>
      </c>
      <c r="H338" s="13" t="s">
        <v>1701</v>
      </c>
      <c r="I338" s="13" t="s">
        <v>64</v>
      </c>
      <c r="J338" s="13" t="s">
        <v>44</v>
      </c>
      <c r="K338" s="13" t="s">
        <v>45</v>
      </c>
      <c r="L338" s="13" t="s">
        <v>1702</v>
      </c>
      <c r="M338" s="13" t="s">
        <v>64</v>
      </c>
      <c r="N338" s="13" t="s">
        <v>45</v>
      </c>
      <c r="P338" s="13" t="s">
        <v>45</v>
      </c>
      <c r="Q338" s="13" t="s">
        <v>44</v>
      </c>
      <c r="R338" s="13" t="s">
        <v>44</v>
      </c>
      <c r="T338" s="13" t="s">
        <v>65</v>
      </c>
      <c r="U338" s="13" t="s">
        <v>45</v>
      </c>
      <c r="V338" s="13" t="s">
        <v>45</v>
      </c>
      <c r="W338" s="13" t="s">
        <v>49</v>
      </c>
      <c r="AA338" s="13" t="s">
        <v>45</v>
      </c>
      <c r="AB338" s="13" t="s">
        <v>50</v>
      </c>
    </row>
    <row r="339" spans="1:28" x14ac:dyDescent="0.25">
      <c r="A339" s="13" t="s">
        <v>1703</v>
      </c>
      <c r="B339" s="13" t="s">
        <v>1704</v>
      </c>
      <c r="C339" s="13" t="s">
        <v>167</v>
      </c>
      <c r="D339" s="13" t="s">
        <v>38</v>
      </c>
      <c r="E339" s="13" t="s">
        <v>39</v>
      </c>
      <c r="F339" s="13" t="s">
        <v>1705</v>
      </c>
      <c r="G339" s="13" t="s">
        <v>1706</v>
      </c>
      <c r="H339" s="13" t="s">
        <v>1707</v>
      </c>
      <c r="I339" s="13" t="s">
        <v>72</v>
      </c>
      <c r="J339" s="13" t="s">
        <v>44</v>
      </c>
      <c r="K339" s="13" t="s">
        <v>45</v>
      </c>
      <c r="L339" s="13" t="s">
        <v>73</v>
      </c>
      <c r="M339" s="13" t="s">
        <v>72</v>
      </c>
      <c r="N339" s="13" t="s">
        <v>45</v>
      </c>
      <c r="P339" s="13" t="s">
        <v>43</v>
      </c>
      <c r="Q339" s="13" t="s">
        <v>44</v>
      </c>
      <c r="R339" s="13" t="s">
        <v>44</v>
      </c>
      <c r="T339" s="13" t="s">
        <v>65</v>
      </c>
      <c r="U339" s="13" t="s">
        <v>45</v>
      </c>
      <c r="V339" s="13" t="s">
        <v>45</v>
      </c>
      <c r="W339" s="13" t="s">
        <v>49</v>
      </c>
      <c r="AA339" s="13" t="s">
        <v>43</v>
      </c>
      <c r="AB339" s="13" t="s">
        <v>50</v>
      </c>
    </row>
    <row r="340" spans="1:28" x14ac:dyDescent="0.25">
      <c r="A340" s="13" t="s">
        <v>1708</v>
      </c>
      <c r="B340" s="13" t="s">
        <v>111</v>
      </c>
      <c r="C340" s="13" t="s">
        <v>112</v>
      </c>
      <c r="D340" s="13" t="s">
        <v>38</v>
      </c>
      <c r="E340" s="13" t="s">
        <v>39</v>
      </c>
      <c r="F340" s="13" t="s">
        <v>1709</v>
      </c>
      <c r="G340" s="13" t="s">
        <v>1710</v>
      </c>
      <c r="H340" s="13" t="s">
        <v>1711</v>
      </c>
      <c r="I340" s="13" t="s">
        <v>64</v>
      </c>
      <c r="J340" s="13" t="s">
        <v>44</v>
      </c>
      <c r="K340" s="13" t="s">
        <v>45</v>
      </c>
      <c r="L340" s="13" t="s">
        <v>1712</v>
      </c>
      <c r="M340" s="13" t="s">
        <v>64</v>
      </c>
      <c r="N340" s="13" t="s">
        <v>45</v>
      </c>
      <c r="P340" s="13" t="s">
        <v>45</v>
      </c>
      <c r="Q340" s="13" t="s">
        <v>44</v>
      </c>
      <c r="R340" s="13" t="s">
        <v>44</v>
      </c>
      <c r="T340" s="13" t="s">
        <v>65</v>
      </c>
      <c r="U340" s="13" t="s">
        <v>45</v>
      </c>
      <c r="V340" s="13" t="s">
        <v>45</v>
      </c>
      <c r="W340" s="13" t="s">
        <v>49</v>
      </c>
      <c r="AA340" s="13" t="s">
        <v>45</v>
      </c>
      <c r="AB340" s="13" t="s">
        <v>50</v>
      </c>
    </row>
    <row r="341" spans="1:28" x14ac:dyDescent="0.25">
      <c r="A341" s="13" t="s">
        <v>1713</v>
      </c>
      <c r="B341" s="13" t="s">
        <v>1714</v>
      </c>
      <c r="C341" s="13" t="s">
        <v>199</v>
      </c>
      <c r="D341" s="13" t="s">
        <v>38</v>
      </c>
      <c r="E341" s="13" t="s">
        <v>39</v>
      </c>
      <c r="F341" s="13" t="s">
        <v>1715</v>
      </c>
      <c r="G341" s="13" t="s">
        <v>1716</v>
      </c>
      <c r="H341" s="13" t="s">
        <v>1717</v>
      </c>
      <c r="I341" s="13" t="s">
        <v>72</v>
      </c>
      <c r="J341" s="13" t="s">
        <v>44</v>
      </c>
      <c r="K341" s="13" t="s">
        <v>45</v>
      </c>
      <c r="M341" s="13" t="s">
        <v>72</v>
      </c>
      <c r="N341" s="13" t="s">
        <v>45</v>
      </c>
      <c r="P341" s="13" t="s">
        <v>43</v>
      </c>
      <c r="Q341" s="13" t="s">
        <v>44</v>
      </c>
      <c r="R341" s="13" t="s">
        <v>44</v>
      </c>
      <c r="T341" s="13" t="s">
        <v>65</v>
      </c>
      <c r="U341" s="13" t="s">
        <v>45</v>
      </c>
      <c r="V341" s="13" t="s">
        <v>45</v>
      </c>
      <c r="W341" s="13" t="s">
        <v>49</v>
      </c>
      <c r="AA341" s="13" t="s">
        <v>43</v>
      </c>
      <c r="AB341" s="13" t="s">
        <v>50</v>
      </c>
    </row>
    <row r="342" spans="1:28" x14ac:dyDescent="0.25">
      <c r="A342" s="13" t="s">
        <v>1718</v>
      </c>
      <c r="B342" s="13" t="s">
        <v>1719</v>
      </c>
      <c r="C342" s="13" t="s">
        <v>618</v>
      </c>
      <c r="D342" s="13" t="s">
        <v>38</v>
      </c>
      <c r="E342" s="13" t="s">
        <v>39</v>
      </c>
      <c r="F342" s="13" t="s">
        <v>1720</v>
      </c>
      <c r="G342" s="13" t="s">
        <v>1721</v>
      </c>
      <c r="H342" s="13" t="s">
        <v>1722</v>
      </c>
      <c r="I342" s="13" t="s">
        <v>72</v>
      </c>
      <c r="J342" s="13" t="s">
        <v>44</v>
      </c>
      <c r="K342" s="13" t="s">
        <v>45</v>
      </c>
      <c r="L342" s="13" t="s">
        <v>73</v>
      </c>
      <c r="M342" s="13" t="s">
        <v>72</v>
      </c>
      <c r="N342" s="13" t="s">
        <v>45</v>
      </c>
      <c r="P342" s="13" t="s">
        <v>43</v>
      </c>
      <c r="Q342" s="13" t="s">
        <v>44</v>
      </c>
      <c r="R342" s="13" t="s">
        <v>44</v>
      </c>
      <c r="T342" s="13" t="s">
        <v>65</v>
      </c>
      <c r="U342" s="13" t="s">
        <v>45</v>
      </c>
      <c r="V342" s="13" t="s">
        <v>45</v>
      </c>
      <c r="W342" s="13" t="s">
        <v>49</v>
      </c>
      <c r="AA342" s="13" t="s">
        <v>43</v>
      </c>
      <c r="AB342" s="13" t="s">
        <v>50</v>
      </c>
    </row>
    <row r="343" spans="1:28" x14ac:dyDescent="0.25">
      <c r="A343" s="13" t="s">
        <v>1723</v>
      </c>
      <c r="B343" s="13" t="s">
        <v>872</v>
      </c>
      <c r="C343" s="13" t="s">
        <v>1107</v>
      </c>
      <c r="D343" s="13" t="s">
        <v>38</v>
      </c>
      <c r="E343" s="13" t="s">
        <v>39</v>
      </c>
      <c r="F343" s="13" t="s">
        <v>1724</v>
      </c>
      <c r="G343" s="13" t="s">
        <v>1725</v>
      </c>
      <c r="H343" s="13" t="s">
        <v>1726</v>
      </c>
      <c r="I343" s="13" t="s">
        <v>72</v>
      </c>
      <c r="J343" s="13" t="s">
        <v>44</v>
      </c>
      <c r="K343" s="13" t="s">
        <v>45</v>
      </c>
      <c r="L343" s="13" t="s">
        <v>73</v>
      </c>
      <c r="M343" s="13" t="s">
        <v>72</v>
      </c>
      <c r="N343" s="13" t="s">
        <v>45</v>
      </c>
      <c r="P343" s="13" t="s">
        <v>43</v>
      </c>
      <c r="Q343" s="13" t="s">
        <v>44</v>
      </c>
      <c r="R343" s="13" t="s">
        <v>44</v>
      </c>
      <c r="T343" s="13" t="s">
        <v>65</v>
      </c>
      <c r="U343" s="13" t="s">
        <v>45</v>
      </c>
      <c r="V343" s="13" t="s">
        <v>45</v>
      </c>
      <c r="W343" s="13" t="s">
        <v>49</v>
      </c>
      <c r="AA343" s="13" t="s">
        <v>43</v>
      </c>
      <c r="AB343" s="13" t="s">
        <v>50</v>
      </c>
    </row>
    <row r="344" spans="1:28" x14ac:dyDescent="0.25">
      <c r="A344" s="13" t="s">
        <v>1727</v>
      </c>
      <c r="B344" s="13" t="s">
        <v>1728</v>
      </c>
      <c r="C344" s="13" t="s">
        <v>37</v>
      </c>
      <c r="D344" s="13" t="s">
        <v>38</v>
      </c>
      <c r="E344" s="13" t="s">
        <v>39</v>
      </c>
      <c r="F344" s="13" t="s">
        <v>1729</v>
      </c>
      <c r="G344" s="13" t="s">
        <v>1730</v>
      </c>
      <c r="H344" s="13" t="s">
        <v>1731</v>
      </c>
      <c r="I344" s="13" t="s">
        <v>72</v>
      </c>
      <c r="J344" s="13" t="s">
        <v>44</v>
      </c>
      <c r="K344" s="13" t="s">
        <v>45</v>
      </c>
      <c r="L344" s="13" t="s">
        <v>73</v>
      </c>
      <c r="M344" s="13" t="s">
        <v>72</v>
      </c>
      <c r="N344" s="13" t="s">
        <v>45</v>
      </c>
      <c r="P344" s="13" t="s">
        <v>43</v>
      </c>
      <c r="Q344" s="13" t="s">
        <v>44</v>
      </c>
      <c r="R344" s="13" t="s">
        <v>44</v>
      </c>
      <c r="T344" s="13" t="s">
        <v>65</v>
      </c>
      <c r="U344" s="13" t="s">
        <v>45</v>
      </c>
      <c r="V344" s="13" t="s">
        <v>45</v>
      </c>
      <c r="W344" s="13" t="s">
        <v>49</v>
      </c>
      <c r="AA344" s="13" t="s">
        <v>43</v>
      </c>
      <c r="AB344" s="13" t="s">
        <v>50</v>
      </c>
    </row>
    <row r="345" spans="1:28" x14ac:dyDescent="0.25">
      <c r="A345" s="13" t="s">
        <v>1732</v>
      </c>
      <c r="C345" s="13" t="s">
        <v>1733</v>
      </c>
      <c r="D345" s="13" t="s">
        <v>38</v>
      </c>
      <c r="E345" s="13" t="s">
        <v>39</v>
      </c>
      <c r="F345" s="13" t="s">
        <v>1734</v>
      </c>
      <c r="G345" s="13" t="s">
        <v>1735</v>
      </c>
      <c r="H345" s="13" t="s">
        <v>1736</v>
      </c>
      <c r="I345" s="13" t="s">
        <v>72</v>
      </c>
      <c r="J345" s="13" t="s">
        <v>44</v>
      </c>
      <c r="K345" s="13" t="s">
        <v>45</v>
      </c>
      <c r="L345" s="13" t="s">
        <v>73</v>
      </c>
      <c r="M345" s="13" t="s">
        <v>72</v>
      </c>
      <c r="N345" s="13" t="s">
        <v>45</v>
      </c>
      <c r="P345" s="13" t="s">
        <v>43</v>
      </c>
      <c r="Q345" s="13" t="s">
        <v>44</v>
      </c>
      <c r="R345" s="13" t="s">
        <v>44</v>
      </c>
      <c r="T345" s="13" t="s">
        <v>48</v>
      </c>
      <c r="U345" s="13" t="s">
        <v>45</v>
      </c>
      <c r="V345" s="13" t="s">
        <v>45</v>
      </c>
      <c r="W345" s="13" t="s">
        <v>49</v>
      </c>
      <c r="AA345" s="13" t="s">
        <v>43</v>
      </c>
      <c r="AB345" s="13" t="s">
        <v>50</v>
      </c>
    </row>
    <row r="346" spans="1:28" x14ac:dyDescent="0.25">
      <c r="A346" s="13" t="s">
        <v>1737</v>
      </c>
      <c r="B346" s="13" t="s">
        <v>1738</v>
      </c>
      <c r="C346" s="13" t="s">
        <v>173</v>
      </c>
      <c r="D346" s="13" t="s">
        <v>38</v>
      </c>
      <c r="E346" s="13" t="s">
        <v>39</v>
      </c>
      <c r="F346" s="13" t="s">
        <v>1739</v>
      </c>
      <c r="G346" s="13" t="s">
        <v>1740</v>
      </c>
      <c r="H346" s="13" t="s">
        <v>1741</v>
      </c>
      <c r="I346" s="13" t="s">
        <v>72</v>
      </c>
      <c r="J346" s="13" t="s">
        <v>44</v>
      </c>
      <c r="K346" s="13" t="s">
        <v>45</v>
      </c>
      <c r="L346" s="13" t="s">
        <v>73</v>
      </c>
      <c r="M346" s="13" t="s">
        <v>72</v>
      </c>
      <c r="N346" s="13" t="s">
        <v>45</v>
      </c>
      <c r="P346" s="13" t="s">
        <v>43</v>
      </c>
      <c r="Q346" s="13" t="s">
        <v>44</v>
      </c>
      <c r="R346" s="13" t="s">
        <v>44</v>
      </c>
      <c r="T346" s="13" t="s">
        <v>48</v>
      </c>
      <c r="U346" s="13" t="s">
        <v>45</v>
      </c>
      <c r="V346" s="13" t="s">
        <v>45</v>
      </c>
      <c r="W346" s="13" t="s">
        <v>49</v>
      </c>
      <c r="AA346" s="13" t="s">
        <v>43</v>
      </c>
      <c r="AB346" s="13" t="s">
        <v>50</v>
      </c>
    </row>
    <row r="347" spans="1:28" x14ac:dyDescent="0.25">
      <c r="A347" s="13" t="s">
        <v>1742</v>
      </c>
      <c r="C347" s="13" t="s">
        <v>1743</v>
      </c>
      <c r="D347" s="13" t="s">
        <v>38</v>
      </c>
      <c r="E347" s="13" t="s">
        <v>39</v>
      </c>
      <c r="F347" s="13" t="s">
        <v>1744</v>
      </c>
      <c r="G347" s="13" t="s">
        <v>1745</v>
      </c>
      <c r="H347" s="13" t="s">
        <v>1746</v>
      </c>
      <c r="I347" s="13" t="s">
        <v>64</v>
      </c>
      <c r="J347" s="13" t="s">
        <v>44</v>
      </c>
      <c r="K347" s="13" t="s">
        <v>45</v>
      </c>
      <c r="M347" s="13" t="s">
        <v>64</v>
      </c>
      <c r="N347" s="13" t="s">
        <v>45</v>
      </c>
      <c r="P347" s="13" t="s">
        <v>45</v>
      </c>
      <c r="Q347" s="13" t="s">
        <v>44</v>
      </c>
      <c r="R347" s="13" t="s">
        <v>44</v>
      </c>
      <c r="T347" s="13" t="s">
        <v>48</v>
      </c>
      <c r="U347" s="13" t="s">
        <v>45</v>
      </c>
      <c r="V347" s="13" t="s">
        <v>45</v>
      </c>
      <c r="W347" s="13" t="s">
        <v>49</v>
      </c>
      <c r="AA347" s="13" t="s">
        <v>45</v>
      </c>
      <c r="AB347" s="13" t="s">
        <v>50</v>
      </c>
    </row>
    <row r="348" spans="1:28" x14ac:dyDescent="0.25">
      <c r="A348" s="13" t="s">
        <v>1747</v>
      </c>
      <c r="B348" s="13" t="s">
        <v>1300</v>
      </c>
      <c r="C348" s="13" t="s">
        <v>277</v>
      </c>
      <c r="D348" s="13" t="s">
        <v>38</v>
      </c>
      <c r="E348" s="13" t="s">
        <v>39</v>
      </c>
      <c r="F348" s="13" t="s">
        <v>1748</v>
      </c>
      <c r="G348" s="13" t="s">
        <v>1749</v>
      </c>
      <c r="H348" s="13" t="s">
        <v>1750</v>
      </c>
      <c r="I348" s="13" t="s">
        <v>43</v>
      </c>
      <c r="J348" s="13" t="s">
        <v>44</v>
      </c>
      <c r="K348" s="13" t="s">
        <v>45</v>
      </c>
      <c r="M348" s="13" t="s">
        <v>43</v>
      </c>
      <c r="N348" s="13" t="s">
        <v>45</v>
      </c>
      <c r="P348" s="13" t="s">
        <v>43</v>
      </c>
      <c r="Q348" s="13" t="s">
        <v>44</v>
      </c>
      <c r="R348" s="13" t="s">
        <v>44</v>
      </c>
      <c r="T348" s="13" t="s">
        <v>65</v>
      </c>
      <c r="U348" s="13" t="s">
        <v>45</v>
      </c>
      <c r="V348" s="13" t="s">
        <v>45</v>
      </c>
      <c r="W348" s="13" t="s">
        <v>49</v>
      </c>
      <c r="AA348" s="13" t="s">
        <v>43</v>
      </c>
      <c r="AB348" s="13" t="s">
        <v>50</v>
      </c>
    </row>
    <row r="349" spans="1:28" x14ac:dyDescent="0.25">
      <c r="A349" s="13" t="s">
        <v>1751</v>
      </c>
      <c r="B349" s="13" t="s">
        <v>897</v>
      </c>
      <c r="C349" s="13" t="s">
        <v>1606</v>
      </c>
      <c r="D349" s="13" t="s">
        <v>38</v>
      </c>
      <c r="E349" s="13" t="s">
        <v>39</v>
      </c>
      <c r="F349" s="13" t="s">
        <v>1752</v>
      </c>
      <c r="G349" s="13" t="s">
        <v>1414</v>
      </c>
      <c r="H349" s="13" t="s">
        <v>1415</v>
      </c>
      <c r="I349" s="13" t="s">
        <v>72</v>
      </c>
      <c r="J349" s="13" t="s">
        <v>44</v>
      </c>
      <c r="K349" s="13" t="s">
        <v>45</v>
      </c>
      <c r="L349" s="13" t="s">
        <v>73</v>
      </c>
      <c r="M349" s="13" t="s">
        <v>72</v>
      </c>
      <c r="N349" s="13" t="s">
        <v>45</v>
      </c>
      <c r="P349" s="13" t="s">
        <v>43</v>
      </c>
      <c r="Q349" s="13" t="s">
        <v>44</v>
      </c>
      <c r="R349" s="13" t="s">
        <v>44</v>
      </c>
      <c r="T349" s="13" t="s">
        <v>65</v>
      </c>
      <c r="U349" s="13" t="s">
        <v>45</v>
      </c>
      <c r="V349" s="13" t="s">
        <v>45</v>
      </c>
      <c r="W349" s="13" t="s">
        <v>49</v>
      </c>
      <c r="AA349" s="13" t="s">
        <v>43</v>
      </c>
      <c r="AB349" s="13" t="s">
        <v>50</v>
      </c>
    </row>
    <row r="350" spans="1:28" x14ac:dyDescent="0.25">
      <c r="A350" s="13" t="s">
        <v>1753</v>
      </c>
      <c r="B350" s="13" t="s">
        <v>754</v>
      </c>
      <c r="C350" s="13" t="s">
        <v>37</v>
      </c>
      <c r="D350" s="13" t="s">
        <v>38</v>
      </c>
      <c r="E350" s="13" t="s">
        <v>39</v>
      </c>
      <c r="F350" s="13" t="s">
        <v>1754</v>
      </c>
      <c r="G350" s="13" t="s">
        <v>1755</v>
      </c>
      <c r="H350" s="13" t="s">
        <v>1756</v>
      </c>
      <c r="I350" s="13" t="s">
        <v>43</v>
      </c>
      <c r="J350" s="13" t="s">
        <v>44</v>
      </c>
      <c r="K350" s="13" t="s">
        <v>45</v>
      </c>
      <c r="L350" s="13" t="s">
        <v>46</v>
      </c>
      <c r="M350" s="13" t="s">
        <v>47</v>
      </c>
      <c r="N350" s="13" t="s">
        <v>45</v>
      </c>
      <c r="P350" s="13" t="s">
        <v>43</v>
      </c>
      <c r="Q350" s="13" t="s">
        <v>44</v>
      </c>
      <c r="R350" s="13" t="s">
        <v>44</v>
      </c>
      <c r="T350" s="13" t="s">
        <v>65</v>
      </c>
      <c r="U350" s="13" t="s">
        <v>45</v>
      </c>
      <c r="V350" s="13" t="s">
        <v>45</v>
      </c>
      <c r="W350" s="13" t="s">
        <v>49</v>
      </c>
      <c r="AA350" s="13" t="s">
        <v>43</v>
      </c>
      <c r="AB350" s="13" t="s">
        <v>50</v>
      </c>
    </row>
    <row r="351" spans="1:28" x14ac:dyDescent="0.25">
      <c r="A351" s="13" t="s">
        <v>1757</v>
      </c>
      <c r="B351" s="13" t="s">
        <v>1758</v>
      </c>
      <c r="C351" s="13" t="s">
        <v>1107</v>
      </c>
      <c r="D351" s="13" t="s">
        <v>38</v>
      </c>
      <c r="E351" s="13" t="s">
        <v>39</v>
      </c>
      <c r="F351" s="13" t="s">
        <v>1759</v>
      </c>
      <c r="G351" s="13" t="s">
        <v>1760</v>
      </c>
      <c r="H351" s="13" t="s">
        <v>1761</v>
      </c>
      <c r="I351" s="13" t="s">
        <v>72</v>
      </c>
      <c r="J351" s="13" t="s">
        <v>44</v>
      </c>
      <c r="K351" s="13" t="s">
        <v>45</v>
      </c>
      <c r="L351" s="13" t="s">
        <v>73</v>
      </c>
      <c r="M351" s="13" t="s">
        <v>72</v>
      </c>
      <c r="N351" s="13" t="s">
        <v>45</v>
      </c>
      <c r="P351" s="13" t="s">
        <v>43</v>
      </c>
      <c r="Q351" s="13" t="s">
        <v>44</v>
      </c>
      <c r="R351" s="13" t="s">
        <v>44</v>
      </c>
      <c r="T351" s="13" t="s">
        <v>65</v>
      </c>
      <c r="U351" s="13" t="s">
        <v>45</v>
      </c>
      <c r="V351" s="13" t="s">
        <v>45</v>
      </c>
      <c r="W351" s="13" t="s">
        <v>49</v>
      </c>
      <c r="AA351" s="13" t="s">
        <v>43</v>
      </c>
      <c r="AB351" s="13" t="s">
        <v>50</v>
      </c>
    </row>
    <row r="352" spans="1:28" x14ac:dyDescent="0.25">
      <c r="A352" s="13" t="s">
        <v>1762</v>
      </c>
      <c r="B352" s="13" t="s">
        <v>348</v>
      </c>
      <c r="C352" s="13" t="s">
        <v>755</v>
      </c>
      <c r="D352" s="13" t="s">
        <v>38</v>
      </c>
      <c r="E352" s="13" t="s">
        <v>39</v>
      </c>
      <c r="F352" s="13" t="s">
        <v>1763</v>
      </c>
      <c r="G352" s="13" t="s">
        <v>1764</v>
      </c>
      <c r="H352" s="13" t="s">
        <v>1765</v>
      </c>
      <c r="I352" s="13" t="s">
        <v>43</v>
      </c>
      <c r="J352" s="13" t="s">
        <v>44</v>
      </c>
      <c r="K352" s="13" t="s">
        <v>45</v>
      </c>
      <c r="M352" s="13" t="s">
        <v>43</v>
      </c>
      <c r="N352" s="13" t="s">
        <v>45</v>
      </c>
      <c r="P352" s="13" t="s">
        <v>43</v>
      </c>
      <c r="Q352" s="13" t="s">
        <v>44</v>
      </c>
      <c r="R352" s="13" t="s">
        <v>44</v>
      </c>
      <c r="T352" s="13" t="s">
        <v>65</v>
      </c>
      <c r="U352" s="13" t="s">
        <v>45</v>
      </c>
      <c r="V352" s="13" t="s">
        <v>45</v>
      </c>
      <c r="W352" s="13" t="s">
        <v>49</v>
      </c>
      <c r="AA352" s="13" t="s">
        <v>43</v>
      </c>
      <c r="AB352" s="13" t="s">
        <v>50</v>
      </c>
    </row>
    <row r="353" spans="1:28" x14ac:dyDescent="0.25">
      <c r="A353" s="13" t="s">
        <v>1766</v>
      </c>
      <c r="B353" s="13" t="s">
        <v>1767</v>
      </c>
      <c r="C353" s="13" t="s">
        <v>151</v>
      </c>
      <c r="D353" s="13" t="s">
        <v>38</v>
      </c>
      <c r="E353" s="13" t="s">
        <v>39</v>
      </c>
      <c r="F353" s="13" t="s">
        <v>1768</v>
      </c>
      <c r="G353" s="13" t="s">
        <v>1769</v>
      </c>
      <c r="H353" s="13" t="s">
        <v>1770</v>
      </c>
      <c r="I353" s="13" t="s">
        <v>43</v>
      </c>
      <c r="J353" s="13" t="s">
        <v>44</v>
      </c>
      <c r="K353" s="13" t="s">
        <v>45</v>
      </c>
      <c r="M353" s="13" t="s">
        <v>43</v>
      </c>
      <c r="N353" s="13" t="s">
        <v>45</v>
      </c>
      <c r="P353" s="13" t="s">
        <v>43</v>
      </c>
      <c r="Q353" s="13" t="s">
        <v>44</v>
      </c>
      <c r="R353" s="13" t="s">
        <v>44</v>
      </c>
      <c r="T353" s="13" t="s">
        <v>65</v>
      </c>
      <c r="U353" s="13" t="s">
        <v>45</v>
      </c>
      <c r="V353" s="13" t="s">
        <v>45</v>
      </c>
      <c r="W353" s="13" t="s">
        <v>49</v>
      </c>
      <c r="AA353" s="13" t="s">
        <v>43</v>
      </c>
      <c r="AB353" s="13" t="s">
        <v>50</v>
      </c>
    </row>
    <row r="354" spans="1:28" x14ac:dyDescent="0.25">
      <c r="A354" s="13" t="s">
        <v>1771</v>
      </c>
      <c r="C354" s="13" t="s">
        <v>125</v>
      </c>
      <c r="D354" s="13" t="s">
        <v>38</v>
      </c>
      <c r="E354" s="13" t="s">
        <v>39</v>
      </c>
      <c r="F354" s="13" t="s">
        <v>1772</v>
      </c>
      <c r="G354" s="13" t="s">
        <v>1773</v>
      </c>
      <c r="H354" s="13" t="s">
        <v>1774</v>
      </c>
      <c r="I354" s="13" t="s">
        <v>72</v>
      </c>
      <c r="J354" s="13" t="s">
        <v>44</v>
      </c>
      <c r="K354" s="13" t="s">
        <v>45</v>
      </c>
      <c r="L354" s="13" t="s">
        <v>73</v>
      </c>
      <c r="M354" s="13" t="s">
        <v>72</v>
      </c>
      <c r="N354" s="13" t="s">
        <v>45</v>
      </c>
      <c r="P354" s="13" t="s">
        <v>43</v>
      </c>
      <c r="Q354" s="13" t="s">
        <v>44</v>
      </c>
      <c r="R354" s="13" t="s">
        <v>44</v>
      </c>
      <c r="T354" s="13" t="s">
        <v>65</v>
      </c>
      <c r="U354" s="13" t="s">
        <v>45</v>
      </c>
      <c r="V354" s="13" t="s">
        <v>45</v>
      </c>
      <c r="W354" s="13" t="s">
        <v>49</v>
      </c>
      <c r="AA354" s="13" t="s">
        <v>43</v>
      </c>
      <c r="AB354" s="13" t="s">
        <v>50</v>
      </c>
    </row>
    <row r="355" spans="1:28" x14ac:dyDescent="0.25">
      <c r="A355" s="13" t="s">
        <v>1775</v>
      </c>
      <c r="B355" s="13" t="s">
        <v>872</v>
      </c>
      <c r="C355" s="13" t="s">
        <v>53</v>
      </c>
      <c r="D355" s="13" t="s">
        <v>38</v>
      </c>
      <c r="E355" s="13" t="s">
        <v>39</v>
      </c>
      <c r="F355" s="13" t="s">
        <v>1776</v>
      </c>
      <c r="G355" s="13" t="s">
        <v>1777</v>
      </c>
      <c r="H355" s="13" t="s">
        <v>1778</v>
      </c>
      <c r="I355" s="13" t="s">
        <v>72</v>
      </c>
      <c r="J355" s="13" t="s">
        <v>44</v>
      </c>
      <c r="K355" s="13" t="s">
        <v>45</v>
      </c>
      <c r="L355" s="13" t="s">
        <v>73</v>
      </c>
      <c r="M355" s="13" t="s">
        <v>72</v>
      </c>
      <c r="N355" s="13" t="s">
        <v>45</v>
      </c>
      <c r="P355" s="13" t="s">
        <v>43</v>
      </c>
      <c r="Q355" s="13" t="s">
        <v>44</v>
      </c>
      <c r="R355" s="13" t="s">
        <v>44</v>
      </c>
      <c r="T355" s="13" t="s">
        <v>65</v>
      </c>
      <c r="U355" s="13" t="s">
        <v>45</v>
      </c>
      <c r="V355" s="13" t="s">
        <v>45</v>
      </c>
      <c r="W355" s="13" t="s">
        <v>49</v>
      </c>
      <c r="AA355" s="13" t="s">
        <v>43</v>
      </c>
      <c r="AB355" s="13" t="s">
        <v>50</v>
      </c>
    </row>
    <row r="356" spans="1:28" x14ac:dyDescent="0.25">
      <c r="A356" s="13" t="s">
        <v>1779</v>
      </c>
      <c r="B356" s="13" t="s">
        <v>1780</v>
      </c>
      <c r="C356" s="13" t="s">
        <v>184</v>
      </c>
      <c r="D356" s="13" t="s">
        <v>38</v>
      </c>
      <c r="E356" s="13" t="s">
        <v>39</v>
      </c>
      <c r="F356" s="13" t="s">
        <v>1781</v>
      </c>
      <c r="G356" s="13" t="s">
        <v>1782</v>
      </c>
      <c r="H356" s="13" t="s">
        <v>1783</v>
      </c>
      <c r="I356" s="13" t="s">
        <v>72</v>
      </c>
      <c r="J356" s="13" t="s">
        <v>44</v>
      </c>
      <c r="K356" s="13" t="s">
        <v>45</v>
      </c>
      <c r="L356" s="13" t="s">
        <v>73</v>
      </c>
      <c r="M356" s="13" t="s">
        <v>72</v>
      </c>
      <c r="N356" s="13" t="s">
        <v>45</v>
      </c>
      <c r="P356" s="13" t="s">
        <v>43</v>
      </c>
      <c r="Q356" s="13" t="s">
        <v>44</v>
      </c>
      <c r="R356" s="13" t="s">
        <v>44</v>
      </c>
      <c r="T356" s="13" t="s">
        <v>65</v>
      </c>
      <c r="U356" s="13" t="s">
        <v>45</v>
      </c>
      <c r="V356" s="13" t="s">
        <v>45</v>
      </c>
      <c r="W356" s="13" t="s">
        <v>49</v>
      </c>
      <c r="AA356" s="13" t="s">
        <v>43</v>
      </c>
      <c r="AB356" s="13" t="s">
        <v>50</v>
      </c>
    </row>
    <row r="357" spans="1:28" x14ac:dyDescent="0.25">
      <c r="A357" s="13" t="s">
        <v>1784</v>
      </c>
      <c r="B357" s="13" t="s">
        <v>238</v>
      </c>
      <c r="C357" s="13" t="s">
        <v>151</v>
      </c>
      <c r="D357" s="13" t="s">
        <v>38</v>
      </c>
      <c r="E357" s="13" t="s">
        <v>39</v>
      </c>
      <c r="F357" s="13" t="s">
        <v>1785</v>
      </c>
      <c r="G357" s="13" t="s">
        <v>1786</v>
      </c>
      <c r="H357" s="13" t="s">
        <v>1787</v>
      </c>
      <c r="I357" s="13" t="s">
        <v>72</v>
      </c>
      <c r="J357" s="13" t="s">
        <v>44</v>
      </c>
      <c r="K357" s="13" t="s">
        <v>45</v>
      </c>
      <c r="M357" s="13" t="s">
        <v>72</v>
      </c>
      <c r="N357" s="13" t="s">
        <v>45</v>
      </c>
      <c r="P357" s="13" t="s">
        <v>43</v>
      </c>
      <c r="Q357" s="13" t="s">
        <v>44</v>
      </c>
      <c r="R357" s="13" t="s">
        <v>44</v>
      </c>
      <c r="T357" s="13" t="s">
        <v>65</v>
      </c>
      <c r="U357" s="13" t="s">
        <v>45</v>
      </c>
      <c r="V357" s="13" t="s">
        <v>45</v>
      </c>
      <c r="W357" s="13" t="s">
        <v>49</v>
      </c>
      <c r="AA357" s="13" t="s">
        <v>43</v>
      </c>
      <c r="AB357" s="13" t="s">
        <v>50</v>
      </c>
    </row>
    <row r="358" spans="1:28" x14ac:dyDescent="0.25">
      <c r="A358" s="13" t="s">
        <v>1788</v>
      </c>
      <c r="B358" s="13" t="s">
        <v>1789</v>
      </c>
      <c r="C358" s="13" t="s">
        <v>1170</v>
      </c>
      <c r="D358" s="13" t="s">
        <v>38</v>
      </c>
      <c r="E358" s="13" t="s">
        <v>39</v>
      </c>
      <c r="F358" s="13" t="s">
        <v>1790</v>
      </c>
      <c r="G358" s="13" t="s">
        <v>1791</v>
      </c>
      <c r="H358" s="13" t="s">
        <v>1792</v>
      </c>
      <c r="I358" s="13" t="s">
        <v>64</v>
      </c>
      <c r="J358" s="13" t="s">
        <v>44</v>
      </c>
      <c r="K358" s="13" t="s">
        <v>45</v>
      </c>
      <c r="M358" s="13" t="s">
        <v>64</v>
      </c>
      <c r="N358" s="13" t="s">
        <v>45</v>
      </c>
      <c r="P358" s="13" t="s">
        <v>45</v>
      </c>
      <c r="Q358" s="13" t="s">
        <v>44</v>
      </c>
      <c r="R358" s="13" t="s">
        <v>44</v>
      </c>
      <c r="T358" s="13" t="s">
        <v>65</v>
      </c>
      <c r="U358" s="13" t="s">
        <v>45</v>
      </c>
      <c r="V358" s="13" t="s">
        <v>45</v>
      </c>
      <c r="W358" s="13" t="s">
        <v>49</v>
      </c>
      <c r="AA358" s="13" t="s">
        <v>45</v>
      </c>
      <c r="AB358" s="13" t="s">
        <v>50</v>
      </c>
    </row>
    <row r="359" spans="1:28" x14ac:dyDescent="0.25">
      <c r="A359" s="13" t="s">
        <v>1793</v>
      </c>
      <c r="B359" s="13" t="s">
        <v>1794</v>
      </c>
      <c r="C359" s="13" t="s">
        <v>60</v>
      </c>
      <c r="D359" s="13" t="s">
        <v>38</v>
      </c>
      <c r="E359" s="13" t="s">
        <v>39</v>
      </c>
      <c r="F359" s="13" t="s">
        <v>1795</v>
      </c>
      <c r="G359" s="13" t="s">
        <v>1796</v>
      </c>
      <c r="H359" s="13" t="s">
        <v>1797</v>
      </c>
      <c r="I359" s="13" t="s">
        <v>43</v>
      </c>
      <c r="J359" s="13" t="s">
        <v>44</v>
      </c>
      <c r="K359" s="13" t="s">
        <v>45</v>
      </c>
      <c r="L359" s="13" t="s">
        <v>46</v>
      </c>
      <c r="M359" s="13" t="s">
        <v>47</v>
      </c>
      <c r="N359" s="13" t="s">
        <v>45</v>
      </c>
      <c r="P359" s="13" t="s">
        <v>43</v>
      </c>
      <c r="Q359" s="13" t="s">
        <v>44</v>
      </c>
      <c r="R359" s="13" t="s">
        <v>44</v>
      </c>
      <c r="T359" s="13" t="s">
        <v>65</v>
      </c>
      <c r="U359" s="13" t="s">
        <v>45</v>
      </c>
      <c r="V359" s="13" t="s">
        <v>45</v>
      </c>
      <c r="W359" s="13" t="s">
        <v>49</v>
      </c>
      <c r="AA359" s="13" t="s">
        <v>43</v>
      </c>
      <c r="AB359" s="13" t="s">
        <v>50</v>
      </c>
    </row>
    <row r="360" spans="1:28" x14ac:dyDescent="0.25">
      <c r="A360" s="13" t="s">
        <v>1798</v>
      </c>
      <c r="B360" s="13" t="s">
        <v>93</v>
      </c>
      <c r="C360" s="13" t="s">
        <v>75</v>
      </c>
      <c r="D360" s="13" t="s">
        <v>38</v>
      </c>
      <c r="E360" s="13" t="s">
        <v>39</v>
      </c>
      <c r="F360" s="13" t="s">
        <v>1799</v>
      </c>
      <c r="G360" s="13" t="s">
        <v>1800</v>
      </c>
      <c r="H360" s="13" t="s">
        <v>1801</v>
      </c>
      <c r="I360" s="13" t="s">
        <v>43</v>
      </c>
      <c r="J360" s="13" t="s">
        <v>44</v>
      </c>
      <c r="K360" s="13" t="s">
        <v>45</v>
      </c>
      <c r="L360" s="13" t="s">
        <v>46</v>
      </c>
      <c r="M360" s="13" t="s">
        <v>47</v>
      </c>
      <c r="N360" s="13" t="s">
        <v>45</v>
      </c>
      <c r="P360" s="13" t="s">
        <v>43</v>
      </c>
      <c r="Q360" s="13" t="s">
        <v>44</v>
      </c>
      <c r="R360" s="13" t="s">
        <v>44</v>
      </c>
      <c r="T360" s="13" t="s">
        <v>65</v>
      </c>
      <c r="U360" s="13" t="s">
        <v>45</v>
      </c>
      <c r="V360" s="13" t="s">
        <v>45</v>
      </c>
      <c r="W360" s="13" t="s">
        <v>49</v>
      </c>
      <c r="AA360" s="13" t="s">
        <v>43</v>
      </c>
      <c r="AB360" s="13" t="s">
        <v>50</v>
      </c>
    </row>
    <row r="361" spans="1:28" x14ac:dyDescent="0.25">
      <c r="A361" s="13" t="s">
        <v>1802</v>
      </c>
      <c r="B361" s="13" t="s">
        <v>1300</v>
      </c>
      <c r="C361" s="13" t="s">
        <v>60</v>
      </c>
      <c r="D361" s="13" t="s">
        <v>38</v>
      </c>
      <c r="E361" s="13" t="s">
        <v>39</v>
      </c>
      <c r="F361" s="13" t="s">
        <v>1803</v>
      </c>
      <c r="G361" s="13" t="s">
        <v>1804</v>
      </c>
      <c r="H361" s="13" t="s">
        <v>1805</v>
      </c>
      <c r="I361" s="13" t="s">
        <v>43</v>
      </c>
      <c r="J361" s="13" t="s">
        <v>44</v>
      </c>
      <c r="K361" s="13" t="s">
        <v>45</v>
      </c>
      <c r="L361" s="13" t="s">
        <v>46</v>
      </c>
      <c r="M361" s="13" t="s">
        <v>47</v>
      </c>
      <c r="N361" s="13" t="s">
        <v>45</v>
      </c>
      <c r="P361" s="13" t="s">
        <v>43</v>
      </c>
      <c r="Q361" s="13" t="s">
        <v>44</v>
      </c>
      <c r="R361" s="13" t="s">
        <v>44</v>
      </c>
      <c r="T361" s="13" t="s">
        <v>65</v>
      </c>
      <c r="U361" s="13" t="s">
        <v>45</v>
      </c>
      <c r="V361" s="13" t="s">
        <v>45</v>
      </c>
      <c r="W361" s="13" t="s">
        <v>49</v>
      </c>
      <c r="AA361" s="13" t="s">
        <v>43</v>
      </c>
      <c r="AB361" s="13" t="s">
        <v>50</v>
      </c>
    </row>
    <row r="362" spans="1:28" x14ac:dyDescent="0.25">
      <c r="A362" s="13" t="s">
        <v>1806</v>
      </c>
      <c r="B362" s="13" t="s">
        <v>52</v>
      </c>
      <c r="C362" s="13" t="s">
        <v>1807</v>
      </c>
      <c r="D362" s="13" t="s">
        <v>38</v>
      </c>
      <c r="E362" s="13" t="s">
        <v>39</v>
      </c>
      <c r="F362" s="13" t="s">
        <v>1808</v>
      </c>
      <c r="G362" s="13" t="s">
        <v>1809</v>
      </c>
      <c r="H362" s="13" t="s">
        <v>1810</v>
      </c>
      <c r="I362" s="13" t="s">
        <v>64</v>
      </c>
      <c r="J362" s="13" t="s">
        <v>44</v>
      </c>
      <c r="K362" s="13" t="s">
        <v>45</v>
      </c>
      <c r="M362" s="13" t="s">
        <v>64</v>
      </c>
      <c r="N362" s="13" t="s">
        <v>45</v>
      </c>
      <c r="P362" s="13" t="s">
        <v>45</v>
      </c>
      <c r="Q362" s="13" t="s">
        <v>44</v>
      </c>
      <c r="R362" s="13" t="s">
        <v>44</v>
      </c>
      <c r="T362" s="13" t="s">
        <v>65</v>
      </c>
      <c r="U362" s="13" t="s">
        <v>45</v>
      </c>
      <c r="V362" s="13" t="s">
        <v>45</v>
      </c>
      <c r="W362" s="13" t="s">
        <v>49</v>
      </c>
      <c r="AA362" s="13" t="s">
        <v>45</v>
      </c>
      <c r="AB362" s="13" t="s">
        <v>50</v>
      </c>
    </row>
    <row r="363" spans="1:28" x14ac:dyDescent="0.25">
      <c r="A363" s="13" t="s">
        <v>1811</v>
      </c>
      <c r="B363" s="13" t="s">
        <v>1812</v>
      </c>
      <c r="C363" s="13" t="s">
        <v>685</v>
      </c>
      <c r="D363" s="13" t="s">
        <v>38</v>
      </c>
      <c r="E363" s="13" t="s">
        <v>39</v>
      </c>
      <c r="F363" s="13" t="s">
        <v>1813</v>
      </c>
      <c r="G363" s="13" t="s">
        <v>1814</v>
      </c>
      <c r="H363" s="13" t="s">
        <v>1815</v>
      </c>
      <c r="I363" s="13" t="s">
        <v>72</v>
      </c>
      <c r="J363" s="13" t="s">
        <v>44</v>
      </c>
      <c r="K363" s="13" t="s">
        <v>45</v>
      </c>
      <c r="L363" s="13" t="s">
        <v>73</v>
      </c>
      <c r="M363" s="13" t="s">
        <v>72</v>
      </c>
      <c r="N363" s="13" t="s">
        <v>45</v>
      </c>
      <c r="P363" s="13" t="s">
        <v>43</v>
      </c>
      <c r="Q363" s="13" t="s">
        <v>44</v>
      </c>
      <c r="R363" s="13" t="s">
        <v>44</v>
      </c>
      <c r="T363" s="13" t="s">
        <v>48</v>
      </c>
      <c r="U363" s="13" t="s">
        <v>45</v>
      </c>
      <c r="V363" s="13" t="s">
        <v>45</v>
      </c>
      <c r="W363" s="13" t="s">
        <v>49</v>
      </c>
      <c r="AA363" s="13" t="s">
        <v>43</v>
      </c>
      <c r="AB363" s="13" t="s">
        <v>50</v>
      </c>
    </row>
    <row r="364" spans="1:28" x14ac:dyDescent="0.25">
      <c r="A364" s="13" t="s">
        <v>1816</v>
      </c>
      <c r="B364" s="13" t="s">
        <v>1236</v>
      </c>
      <c r="C364" s="13" t="s">
        <v>445</v>
      </c>
      <c r="D364" s="13" t="s">
        <v>38</v>
      </c>
      <c r="E364" s="13" t="s">
        <v>39</v>
      </c>
      <c r="F364" s="13" t="s">
        <v>1817</v>
      </c>
      <c r="G364" s="13" t="s">
        <v>1818</v>
      </c>
      <c r="H364" s="13" t="s">
        <v>1819</v>
      </c>
      <c r="I364" s="13" t="s">
        <v>72</v>
      </c>
      <c r="J364" s="13" t="s">
        <v>44</v>
      </c>
      <c r="K364" s="13" t="s">
        <v>45</v>
      </c>
      <c r="L364" s="13" t="s">
        <v>73</v>
      </c>
      <c r="M364" s="13" t="s">
        <v>72</v>
      </c>
      <c r="N364" s="13" t="s">
        <v>45</v>
      </c>
      <c r="P364" s="13" t="s">
        <v>43</v>
      </c>
      <c r="Q364" s="13" t="s">
        <v>44</v>
      </c>
      <c r="R364" s="13" t="s">
        <v>44</v>
      </c>
      <c r="T364" s="13" t="s">
        <v>65</v>
      </c>
      <c r="U364" s="13" t="s">
        <v>45</v>
      </c>
      <c r="V364" s="13" t="s">
        <v>45</v>
      </c>
      <c r="W364" s="13" t="s">
        <v>49</v>
      </c>
      <c r="AA364" s="13" t="s">
        <v>43</v>
      </c>
      <c r="AB364" s="13" t="s">
        <v>50</v>
      </c>
    </row>
    <row r="365" spans="1:28" x14ac:dyDescent="0.25">
      <c r="A365" s="13" t="s">
        <v>1820</v>
      </c>
      <c r="B365" s="13" t="s">
        <v>1821</v>
      </c>
      <c r="C365" s="13" t="s">
        <v>53</v>
      </c>
      <c r="D365" s="13" t="s">
        <v>38</v>
      </c>
      <c r="E365" s="13" t="s">
        <v>39</v>
      </c>
      <c r="F365" s="13" t="s">
        <v>1822</v>
      </c>
      <c r="G365" s="13" t="s">
        <v>1823</v>
      </c>
      <c r="H365" s="13" t="s">
        <v>1824</v>
      </c>
      <c r="I365" s="13" t="s">
        <v>72</v>
      </c>
      <c r="J365" s="13" t="s">
        <v>44</v>
      </c>
      <c r="K365" s="13" t="s">
        <v>45</v>
      </c>
      <c r="L365" s="13" t="s">
        <v>73</v>
      </c>
      <c r="M365" s="13" t="s">
        <v>72</v>
      </c>
      <c r="N365" s="13" t="s">
        <v>45</v>
      </c>
      <c r="P365" s="13" t="s">
        <v>43</v>
      </c>
      <c r="Q365" s="13" t="s">
        <v>44</v>
      </c>
      <c r="R365" s="13" t="s">
        <v>44</v>
      </c>
      <c r="T365" s="13" t="s">
        <v>65</v>
      </c>
      <c r="U365" s="13" t="s">
        <v>45</v>
      </c>
      <c r="V365" s="13" t="s">
        <v>45</v>
      </c>
      <c r="W365" s="13" t="s">
        <v>49</v>
      </c>
      <c r="AA365" s="13" t="s">
        <v>43</v>
      </c>
      <c r="AB365" s="13" t="s">
        <v>50</v>
      </c>
    </row>
    <row r="366" spans="1:28" x14ac:dyDescent="0.25">
      <c r="A366" s="13" t="s">
        <v>1825</v>
      </c>
      <c r="B366" s="13" t="s">
        <v>1826</v>
      </c>
      <c r="C366" s="13" t="s">
        <v>100</v>
      </c>
      <c r="D366" s="13" t="s">
        <v>38</v>
      </c>
      <c r="E366" s="13" t="s">
        <v>39</v>
      </c>
      <c r="F366" s="13" t="s">
        <v>1827</v>
      </c>
      <c r="G366" s="13" t="s">
        <v>1828</v>
      </c>
      <c r="H366" s="13" t="s">
        <v>1829</v>
      </c>
      <c r="I366" s="13" t="s">
        <v>72</v>
      </c>
      <c r="J366" s="13" t="s">
        <v>44</v>
      </c>
      <c r="K366" s="13" t="s">
        <v>45</v>
      </c>
      <c r="L366" s="13" t="s">
        <v>73</v>
      </c>
      <c r="M366" s="13" t="s">
        <v>72</v>
      </c>
      <c r="N366" s="13" t="s">
        <v>45</v>
      </c>
      <c r="P366" s="13" t="s">
        <v>43</v>
      </c>
      <c r="Q366" s="13" t="s">
        <v>44</v>
      </c>
      <c r="R366" s="13" t="s">
        <v>44</v>
      </c>
      <c r="T366" s="13" t="s">
        <v>65</v>
      </c>
      <c r="U366" s="13" t="s">
        <v>45</v>
      </c>
      <c r="V366" s="13" t="s">
        <v>45</v>
      </c>
      <c r="W366" s="13" t="s">
        <v>49</v>
      </c>
      <c r="AA366" s="13" t="s">
        <v>43</v>
      </c>
      <c r="AB366" s="13" t="s">
        <v>50</v>
      </c>
    </row>
    <row r="367" spans="1:28" x14ac:dyDescent="0.25">
      <c r="A367" s="13" t="s">
        <v>1830</v>
      </c>
      <c r="B367" s="13" t="s">
        <v>1831</v>
      </c>
      <c r="C367" s="13" t="s">
        <v>883</v>
      </c>
      <c r="D367" s="13" t="s">
        <v>38</v>
      </c>
      <c r="E367" s="13" t="s">
        <v>39</v>
      </c>
      <c r="F367" s="13" t="s">
        <v>1832</v>
      </c>
      <c r="G367" s="13" t="s">
        <v>1833</v>
      </c>
      <c r="H367" s="13" t="s">
        <v>1834</v>
      </c>
      <c r="I367" s="13" t="s">
        <v>43</v>
      </c>
      <c r="J367" s="13" t="s">
        <v>44</v>
      </c>
      <c r="K367" s="13" t="s">
        <v>45</v>
      </c>
      <c r="L367" s="13" t="s">
        <v>57</v>
      </c>
      <c r="M367" s="13" t="s">
        <v>47</v>
      </c>
      <c r="N367" s="13" t="s">
        <v>45</v>
      </c>
      <c r="P367" s="13" t="s">
        <v>43</v>
      </c>
      <c r="Q367" s="13" t="s">
        <v>44</v>
      </c>
      <c r="R367" s="13" t="s">
        <v>44</v>
      </c>
      <c r="T367" s="13" t="s">
        <v>48</v>
      </c>
      <c r="U367" s="13" t="s">
        <v>45</v>
      </c>
      <c r="V367" s="13" t="s">
        <v>45</v>
      </c>
      <c r="W367" s="13" t="s">
        <v>49</v>
      </c>
      <c r="AA367" s="13" t="s">
        <v>43</v>
      </c>
      <c r="AB367" s="13" t="s">
        <v>50</v>
      </c>
    </row>
    <row r="368" spans="1:28" x14ac:dyDescent="0.25">
      <c r="A368" s="13" t="s">
        <v>1835</v>
      </c>
      <c r="B368" s="13" t="s">
        <v>1180</v>
      </c>
      <c r="C368" s="13" t="s">
        <v>669</v>
      </c>
      <c r="D368" s="13" t="s">
        <v>38</v>
      </c>
      <c r="E368" s="13" t="s">
        <v>39</v>
      </c>
      <c r="F368" s="13" t="s">
        <v>1836</v>
      </c>
      <c r="G368" s="13" t="s">
        <v>1837</v>
      </c>
      <c r="H368" s="13" t="s">
        <v>1838</v>
      </c>
      <c r="I368" s="13" t="s">
        <v>72</v>
      </c>
      <c r="J368" s="13" t="s">
        <v>44</v>
      </c>
      <c r="K368" s="13" t="s">
        <v>45</v>
      </c>
      <c r="L368" s="13" t="s">
        <v>73</v>
      </c>
      <c r="M368" s="13" t="s">
        <v>72</v>
      </c>
      <c r="N368" s="13" t="s">
        <v>45</v>
      </c>
      <c r="P368" s="13" t="s">
        <v>43</v>
      </c>
      <c r="Q368" s="13" t="s">
        <v>44</v>
      </c>
      <c r="R368" s="13" t="s">
        <v>44</v>
      </c>
      <c r="T368" s="13" t="s">
        <v>65</v>
      </c>
      <c r="U368" s="13" t="s">
        <v>45</v>
      </c>
      <c r="V368" s="13" t="s">
        <v>45</v>
      </c>
      <c r="W368" s="13" t="s">
        <v>49</v>
      </c>
      <c r="AA368" s="13" t="s">
        <v>43</v>
      </c>
      <c r="AB368" s="13" t="s">
        <v>50</v>
      </c>
    </row>
    <row r="369" spans="1:28" x14ac:dyDescent="0.25">
      <c r="A369" s="13" t="s">
        <v>1839</v>
      </c>
      <c r="B369" s="13" t="s">
        <v>1840</v>
      </c>
      <c r="C369" s="13" t="s">
        <v>1841</v>
      </c>
      <c r="D369" s="13" t="s">
        <v>38</v>
      </c>
      <c r="E369" s="13" t="s">
        <v>39</v>
      </c>
      <c r="F369" s="13" t="s">
        <v>1842</v>
      </c>
      <c r="G369" s="13" t="s">
        <v>1843</v>
      </c>
      <c r="H369" s="13" t="s">
        <v>1844</v>
      </c>
      <c r="I369" s="13" t="s">
        <v>72</v>
      </c>
      <c r="J369" s="13" t="s">
        <v>44</v>
      </c>
      <c r="K369" s="13" t="s">
        <v>45</v>
      </c>
      <c r="L369" s="13" t="s">
        <v>73</v>
      </c>
      <c r="M369" s="13" t="s">
        <v>72</v>
      </c>
      <c r="N369" s="13" t="s">
        <v>45</v>
      </c>
      <c r="P369" s="13" t="s">
        <v>43</v>
      </c>
      <c r="Q369" s="13" t="s">
        <v>44</v>
      </c>
      <c r="R369" s="13" t="s">
        <v>44</v>
      </c>
      <c r="T369" s="13" t="s">
        <v>65</v>
      </c>
      <c r="U369" s="13" t="s">
        <v>45</v>
      </c>
      <c r="V369" s="13" t="s">
        <v>45</v>
      </c>
      <c r="W369" s="13" t="s">
        <v>49</v>
      </c>
      <c r="AA369" s="13" t="s">
        <v>43</v>
      </c>
      <c r="AB369" s="13" t="s">
        <v>50</v>
      </c>
    </row>
    <row r="370" spans="1:28" x14ac:dyDescent="0.25">
      <c r="A370" s="13" t="s">
        <v>1845</v>
      </c>
      <c r="B370" s="13" t="s">
        <v>457</v>
      </c>
      <c r="C370" s="13" t="s">
        <v>580</v>
      </c>
      <c r="D370" s="13" t="s">
        <v>38</v>
      </c>
      <c r="E370" s="13" t="s">
        <v>39</v>
      </c>
      <c r="F370" s="13" t="s">
        <v>1846</v>
      </c>
      <c r="G370" s="13" t="s">
        <v>1847</v>
      </c>
      <c r="H370" s="13" t="s">
        <v>1848</v>
      </c>
      <c r="I370" s="13" t="s">
        <v>72</v>
      </c>
      <c r="J370" s="13" t="s">
        <v>44</v>
      </c>
      <c r="K370" s="13" t="s">
        <v>45</v>
      </c>
      <c r="L370" s="13" t="s">
        <v>73</v>
      </c>
      <c r="M370" s="13" t="s">
        <v>72</v>
      </c>
      <c r="N370" s="13" t="s">
        <v>45</v>
      </c>
      <c r="P370" s="13" t="s">
        <v>43</v>
      </c>
      <c r="Q370" s="13" t="s">
        <v>44</v>
      </c>
      <c r="R370" s="13" t="s">
        <v>44</v>
      </c>
      <c r="T370" s="13" t="s">
        <v>65</v>
      </c>
      <c r="U370" s="13" t="s">
        <v>45</v>
      </c>
      <c r="V370" s="13" t="s">
        <v>45</v>
      </c>
      <c r="W370" s="13" t="s">
        <v>49</v>
      </c>
      <c r="AA370" s="13" t="s">
        <v>43</v>
      </c>
      <c r="AB370" s="13" t="s">
        <v>50</v>
      </c>
    </row>
    <row r="371" spans="1:28" x14ac:dyDescent="0.25">
      <c r="A371" s="13" t="s">
        <v>1849</v>
      </c>
      <c r="B371" s="13" t="s">
        <v>1850</v>
      </c>
      <c r="C371" s="13" t="s">
        <v>1081</v>
      </c>
      <c r="D371" s="13" t="s">
        <v>38</v>
      </c>
      <c r="E371" s="13" t="s">
        <v>39</v>
      </c>
      <c r="F371" s="13" t="s">
        <v>1851</v>
      </c>
      <c r="G371" s="13" t="s">
        <v>1852</v>
      </c>
      <c r="H371" s="13" t="s">
        <v>1853</v>
      </c>
      <c r="I371" s="13" t="s">
        <v>72</v>
      </c>
      <c r="J371" s="13" t="s">
        <v>44</v>
      </c>
      <c r="K371" s="13" t="s">
        <v>45</v>
      </c>
      <c r="L371" s="13" t="s">
        <v>73</v>
      </c>
      <c r="M371" s="13" t="s">
        <v>72</v>
      </c>
      <c r="N371" s="13" t="s">
        <v>45</v>
      </c>
      <c r="P371" s="13" t="s">
        <v>43</v>
      </c>
      <c r="Q371" s="13" t="s">
        <v>44</v>
      </c>
      <c r="R371" s="13" t="s">
        <v>44</v>
      </c>
      <c r="T371" s="13" t="s">
        <v>65</v>
      </c>
      <c r="U371" s="13" t="s">
        <v>45</v>
      </c>
      <c r="V371" s="13" t="s">
        <v>45</v>
      </c>
      <c r="W371" s="13" t="s">
        <v>49</v>
      </c>
      <c r="AA371" s="13" t="s">
        <v>43</v>
      </c>
      <c r="AB371" s="13" t="s">
        <v>50</v>
      </c>
    </row>
    <row r="372" spans="1:28" x14ac:dyDescent="0.25">
      <c r="A372" s="13" t="s">
        <v>1854</v>
      </c>
      <c r="B372" s="13" t="s">
        <v>238</v>
      </c>
      <c r="C372" s="13" t="s">
        <v>594</v>
      </c>
      <c r="D372" s="13" t="s">
        <v>38</v>
      </c>
      <c r="E372" s="13" t="s">
        <v>39</v>
      </c>
      <c r="F372" s="13" t="s">
        <v>1855</v>
      </c>
      <c r="G372" s="13" t="s">
        <v>1856</v>
      </c>
      <c r="H372" s="13" t="s">
        <v>1857</v>
      </c>
      <c r="I372" s="13" t="s">
        <v>1858</v>
      </c>
      <c r="J372" s="13" t="s">
        <v>44</v>
      </c>
      <c r="K372" s="13" t="s">
        <v>45</v>
      </c>
      <c r="L372" s="13" t="s">
        <v>1859</v>
      </c>
      <c r="M372" s="13" t="s">
        <v>1858</v>
      </c>
      <c r="N372" s="13" t="s">
        <v>45</v>
      </c>
      <c r="P372" s="13" t="s">
        <v>1858</v>
      </c>
      <c r="Q372" s="13" t="s">
        <v>44</v>
      </c>
      <c r="R372" s="13" t="s">
        <v>44</v>
      </c>
      <c r="T372" s="13" t="s">
        <v>65</v>
      </c>
      <c r="U372" s="13" t="s">
        <v>45</v>
      </c>
      <c r="V372" s="13" t="s">
        <v>45</v>
      </c>
      <c r="W372" s="13" t="s">
        <v>49</v>
      </c>
      <c r="AA372" s="13" t="s">
        <v>1858</v>
      </c>
      <c r="AB372" s="13" t="s">
        <v>50</v>
      </c>
    </row>
    <row r="373" spans="1:28" x14ac:dyDescent="0.25">
      <c r="A373" s="13" t="s">
        <v>1860</v>
      </c>
      <c r="B373" s="13" t="s">
        <v>1548</v>
      </c>
      <c r="C373" s="13" t="s">
        <v>531</v>
      </c>
      <c r="D373" s="13" t="s">
        <v>38</v>
      </c>
      <c r="E373" s="13" t="s">
        <v>39</v>
      </c>
      <c r="F373" s="13" t="s">
        <v>1861</v>
      </c>
      <c r="G373" s="13" t="s">
        <v>1862</v>
      </c>
      <c r="H373" s="13" t="s">
        <v>1863</v>
      </c>
      <c r="I373" s="13" t="s">
        <v>72</v>
      </c>
      <c r="J373" s="13" t="s">
        <v>44</v>
      </c>
      <c r="K373" s="13" t="s">
        <v>45</v>
      </c>
      <c r="L373" s="13" t="s">
        <v>73</v>
      </c>
      <c r="M373" s="13" t="s">
        <v>72</v>
      </c>
      <c r="N373" s="13" t="s">
        <v>45</v>
      </c>
      <c r="P373" s="13" t="s">
        <v>43</v>
      </c>
      <c r="Q373" s="13" t="s">
        <v>44</v>
      </c>
      <c r="R373" s="13" t="s">
        <v>44</v>
      </c>
      <c r="T373" s="13" t="s">
        <v>65</v>
      </c>
      <c r="U373" s="13" t="s">
        <v>45</v>
      </c>
      <c r="V373" s="13" t="s">
        <v>45</v>
      </c>
      <c r="W373" s="13" t="s">
        <v>49</v>
      </c>
      <c r="AA373" s="13" t="s">
        <v>43</v>
      </c>
      <c r="AB373" s="13" t="s">
        <v>50</v>
      </c>
    </row>
    <row r="374" spans="1:28" x14ac:dyDescent="0.25">
      <c r="A374" s="13" t="s">
        <v>1864</v>
      </c>
      <c r="B374" s="13" t="s">
        <v>585</v>
      </c>
      <c r="C374" s="13" t="s">
        <v>580</v>
      </c>
      <c r="D374" s="13" t="s">
        <v>38</v>
      </c>
      <c r="E374" s="13" t="s">
        <v>39</v>
      </c>
      <c r="F374" s="13" t="s">
        <v>1865</v>
      </c>
      <c r="G374" s="13" t="s">
        <v>1866</v>
      </c>
      <c r="H374" s="13" t="s">
        <v>1867</v>
      </c>
      <c r="I374" s="13" t="s">
        <v>43</v>
      </c>
      <c r="J374" s="13" t="s">
        <v>44</v>
      </c>
      <c r="K374" s="13" t="s">
        <v>45</v>
      </c>
      <c r="L374" s="13" t="s">
        <v>46</v>
      </c>
      <c r="M374" s="13" t="s">
        <v>47</v>
      </c>
      <c r="N374" s="13" t="s">
        <v>45</v>
      </c>
      <c r="P374" s="13" t="s">
        <v>43</v>
      </c>
      <c r="Q374" s="13" t="s">
        <v>44</v>
      </c>
      <c r="R374" s="13" t="s">
        <v>44</v>
      </c>
      <c r="T374" s="13" t="s">
        <v>65</v>
      </c>
      <c r="U374" s="13" t="s">
        <v>45</v>
      </c>
      <c r="V374" s="13" t="s">
        <v>45</v>
      </c>
      <c r="W374" s="13" t="s">
        <v>49</v>
      </c>
      <c r="AA374" s="13" t="s">
        <v>43</v>
      </c>
      <c r="AB374" s="13" t="s">
        <v>50</v>
      </c>
    </row>
    <row r="375" spans="1:28" x14ac:dyDescent="0.25">
      <c r="A375" s="13" t="s">
        <v>1868</v>
      </c>
      <c r="B375" s="13" t="s">
        <v>189</v>
      </c>
      <c r="C375" s="13" t="s">
        <v>725</v>
      </c>
      <c r="D375" s="13" t="s">
        <v>38</v>
      </c>
      <c r="E375" s="13" t="s">
        <v>39</v>
      </c>
      <c r="F375" s="13" t="s">
        <v>1869</v>
      </c>
      <c r="G375" s="13" t="s">
        <v>1870</v>
      </c>
      <c r="H375" s="13" t="s">
        <v>1871</v>
      </c>
      <c r="I375" s="13" t="s">
        <v>72</v>
      </c>
      <c r="J375" s="13" t="s">
        <v>44</v>
      </c>
      <c r="K375" s="13" t="s">
        <v>45</v>
      </c>
      <c r="L375" s="13" t="s">
        <v>73</v>
      </c>
      <c r="M375" s="13" t="s">
        <v>72</v>
      </c>
      <c r="N375" s="13" t="s">
        <v>45</v>
      </c>
      <c r="P375" s="13" t="s">
        <v>43</v>
      </c>
      <c r="Q375" s="13" t="s">
        <v>44</v>
      </c>
      <c r="R375" s="13" t="s">
        <v>44</v>
      </c>
      <c r="T375" s="13" t="s">
        <v>65</v>
      </c>
      <c r="U375" s="13" t="s">
        <v>45</v>
      </c>
      <c r="V375" s="13" t="s">
        <v>45</v>
      </c>
      <c r="W375" s="13" t="s">
        <v>49</v>
      </c>
      <c r="AA375" s="13" t="s">
        <v>43</v>
      </c>
      <c r="AB375" s="13" t="s">
        <v>50</v>
      </c>
    </row>
    <row r="376" spans="1:28" x14ac:dyDescent="0.25">
      <c r="A376" s="13" t="s">
        <v>1872</v>
      </c>
      <c r="B376" s="13" t="s">
        <v>1169</v>
      </c>
      <c r="C376" s="13" t="s">
        <v>173</v>
      </c>
      <c r="D376" s="13" t="s">
        <v>38</v>
      </c>
      <c r="E376" s="13" t="s">
        <v>39</v>
      </c>
      <c r="F376" s="13" t="s">
        <v>1873</v>
      </c>
      <c r="G376" s="13" t="s">
        <v>1874</v>
      </c>
      <c r="H376" s="13" t="s">
        <v>1875</v>
      </c>
      <c r="I376" s="13" t="s">
        <v>43</v>
      </c>
      <c r="J376" s="13" t="s">
        <v>44</v>
      </c>
      <c r="K376" s="13" t="s">
        <v>45</v>
      </c>
      <c r="L376" s="13" t="s">
        <v>57</v>
      </c>
      <c r="M376" s="13" t="s">
        <v>47</v>
      </c>
      <c r="N376" s="13" t="s">
        <v>45</v>
      </c>
      <c r="P376" s="13" t="s">
        <v>43</v>
      </c>
      <c r="Q376" s="13" t="s">
        <v>44</v>
      </c>
      <c r="R376" s="13" t="s">
        <v>44</v>
      </c>
      <c r="T376" s="13" t="s">
        <v>65</v>
      </c>
      <c r="U376" s="13" t="s">
        <v>45</v>
      </c>
      <c r="V376" s="13" t="s">
        <v>45</v>
      </c>
      <c r="W376" s="13" t="s">
        <v>49</v>
      </c>
      <c r="AA376" s="13" t="s">
        <v>43</v>
      </c>
      <c r="AB376" s="13" t="s">
        <v>50</v>
      </c>
    </row>
    <row r="377" spans="1:28" x14ac:dyDescent="0.25">
      <c r="A377" s="13" t="s">
        <v>1876</v>
      </c>
      <c r="B377" s="13" t="s">
        <v>67</v>
      </c>
      <c r="C377" s="13" t="s">
        <v>1877</v>
      </c>
      <c r="D377" s="13" t="s">
        <v>38</v>
      </c>
      <c r="E377" s="13" t="s">
        <v>39</v>
      </c>
      <c r="F377" s="13" t="s">
        <v>1878</v>
      </c>
      <c r="G377" s="13" t="s">
        <v>1879</v>
      </c>
      <c r="H377" s="13" t="s">
        <v>1880</v>
      </c>
      <c r="I377" s="13" t="s">
        <v>72</v>
      </c>
      <c r="J377" s="13" t="s">
        <v>44</v>
      </c>
      <c r="K377" s="13" t="s">
        <v>45</v>
      </c>
      <c r="L377" s="13" t="s">
        <v>73</v>
      </c>
      <c r="M377" s="13" t="s">
        <v>72</v>
      </c>
      <c r="N377" s="13" t="s">
        <v>45</v>
      </c>
      <c r="P377" s="13" t="s">
        <v>43</v>
      </c>
      <c r="Q377" s="13" t="s">
        <v>44</v>
      </c>
      <c r="R377" s="13" t="s">
        <v>44</v>
      </c>
      <c r="T377" s="13" t="s">
        <v>65</v>
      </c>
      <c r="U377" s="13" t="s">
        <v>45</v>
      </c>
      <c r="V377" s="13" t="s">
        <v>45</v>
      </c>
      <c r="W377" s="13" t="s">
        <v>49</v>
      </c>
      <c r="AA377" s="13" t="s">
        <v>43</v>
      </c>
      <c r="AB377" s="13" t="s">
        <v>50</v>
      </c>
    </row>
    <row r="378" spans="1:28" x14ac:dyDescent="0.25">
      <c r="A378" s="13" t="s">
        <v>1881</v>
      </c>
      <c r="B378" s="13" t="s">
        <v>1882</v>
      </c>
      <c r="C378" s="13" t="s">
        <v>691</v>
      </c>
      <c r="D378" s="13" t="s">
        <v>38</v>
      </c>
      <c r="E378" s="13" t="s">
        <v>39</v>
      </c>
      <c r="F378" s="13" t="s">
        <v>1883</v>
      </c>
      <c r="G378" s="13" t="s">
        <v>1884</v>
      </c>
      <c r="H378" s="13" t="s">
        <v>1885</v>
      </c>
      <c r="I378" s="13" t="s">
        <v>72</v>
      </c>
      <c r="J378" s="13" t="s">
        <v>44</v>
      </c>
      <c r="K378" s="13" t="s">
        <v>45</v>
      </c>
      <c r="L378" s="13" t="s">
        <v>73</v>
      </c>
      <c r="M378" s="13" t="s">
        <v>72</v>
      </c>
      <c r="N378" s="13" t="s">
        <v>45</v>
      </c>
      <c r="P378" s="13" t="s">
        <v>43</v>
      </c>
      <c r="Q378" s="13" t="s">
        <v>44</v>
      </c>
      <c r="R378" s="13" t="s">
        <v>44</v>
      </c>
      <c r="T378" s="13" t="s">
        <v>48</v>
      </c>
      <c r="U378" s="13" t="s">
        <v>45</v>
      </c>
      <c r="V378" s="13" t="s">
        <v>45</v>
      </c>
      <c r="W378" s="13" t="s">
        <v>49</v>
      </c>
      <c r="AA378" s="13" t="s">
        <v>43</v>
      </c>
      <c r="AB378" s="13" t="s">
        <v>50</v>
      </c>
    </row>
    <row r="379" spans="1:28" x14ac:dyDescent="0.25">
      <c r="A379" s="13" t="s">
        <v>1886</v>
      </c>
      <c r="B379" s="13" t="s">
        <v>232</v>
      </c>
      <c r="C379" s="13" t="s">
        <v>151</v>
      </c>
      <c r="D379" s="13" t="s">
        <v>38</v>
      </c>
      <c r="E379" s="13" t="s">
        <v>39</v>
      </c>
      <c r="F379" s="13" t="s">
        <v>1887</v>
      </c>
      <c r="G379" s="13" t="s">
        <v>1888</v>
      </c>
      <c r="H379" s="13" t="s">
        <v>1889</v>
      </c>
      <c r="I379" s="13" t="s">
        <v>72</v>
      </c>
      <c r="J379" s="13" t="s">
        <v>44</v>
      </c>
      <c r="K379" s="13" t="s">
        <v>45</v>
      </c>
      <c r="L379" s="13" t="s">
        <v>73</v>
      </c>
      <c r="M379" s="13" t="s">
        <v>72</v>
      </c>
      <c r="N379" s="13" t="s">
        <v>45</v>
      </c>
      <c r="P379" s="13" t="s">
        <v>43</v>
      </c>
      <c r="Q379" s="13" t="s">
        <v>44</v>
      </c>
      <c r="R379" s="13" t="s">
        <v>44</v>
      </c>
      <c r="T379" s="13" t="s">
        <v>65</v>
      </c>
      <c r="U379" s="13" t="s">
        <v>45</v>
      </c>
      <c r="V379" s="13" t="s">
        <v>45</v>
      </c>
      <c r="W379" s="13" t="s">
        <v>49</v>
      </c>
      <c r="AA379" s="13" t="s">
        <v>43</v>
      </c>
      <c r="AB379" s="13" t="s">
        <v>50</v>
      </c>
    </row>
    <row r="380" spans="1:28" x14ac:dyDescent="0.25">
      <c r="A380" s="13" t="s">
        <v>1890</v>
      </c>
      <c r="B380" s="13" t="s">
        <v>457</v>
      </c>
      <c r="C380" s="13" t="s">
        <v>167</v>
      </c>
      <c r="D380" s="13" t="s">
        <v>38</v>
      </c>
      <c r="E380" s="13" t="s">
        <v>39</v>
      </c>
      <c r="F380" s="13" t="s">
        <v>1891</v>
      </c>
      <c r="G380" s="13" t="s">
        <v>1892</v>
      </c>
      <c r="H380" s="13" t="s">
        <v>1893</v>
      </c>
      <c r="I380" s="13" t="s">
        <v>43</v>
      </c>
      <c r="J380" s="13" t="s">
        <v>44</v>
      </c>
      <c r="K380" s="13" t="s">
        <v>45</v>
      </c>
      <c r="L380" s="13" t="s">
        <v>57</v>
      </c>
      <c r="M380" s="13" t="s">
        <v>47</v>
      </c>
      <c r="N380" s="13" t="s">
        <v>45</v>
      </c>
      <c r="P380" s="13" t="s">
        <v>43</v>
      </c>
      <c r="Q380" s="13" t="s">
        <v>44</v>
      </c>
      <c r="R380" s="13" t="s">
        <v>44</v>
      </c>
      <c r="T380" s="13" t="s">
        <v>65</v>
      </c>
      <c r="U380" s="13" t="s">
        <v>45</v>
      </c>
      <c r="V380" s="13" t="s">
        <v>45</v>
      </c>
      <c r="W380" s="13" t="s">
        <v>49</v>
      </c>
      <c r="AA380" s="13" t="s">
        <v>43</v>
      </c>
      <c r="AB380" s="13" t="s">
        <v>50</v>
      </c>
    </row>
    <row r="381" spans="1:28" x14ac:dyDescent="0.25">
      <c r="A381" s="13" t="s">
        <v>1894</v>
      </c>
      <c r="B381" s="13" t="s">
        <v>1647</v>
      </c>
      <c r="C381" s="13" t="s">
        <v>75</v>
      </c>
      <c r="D381" s="13" t="s">
        <v>38</v>
      </c>
      <c r="E381" s="13" t="s">
        <v>39</v>
      </c>
      <c r="F381" s="13" t="s">
        <v>1895</v>
      </c>
      <c r="G381" s="13" t="s">
        <v>1896</v>
      </c>
      <c r="H381" s="13" t="s">
        <v>1897</v>
      </c>
      <c r="I381" s="13" t="s">
        <v>72</v>
      </c>
      <c r="J381" s="13" t="s">
        <v>44</v>
      </c>
      <c r="K381" s="13" t="s">
        <v>45</v>
      </c>
      <c r="L381" s="13" t="s">
        <v>73</v>
      </c>
      <c r="M381" s="13" t="s">
        <v>72</v>
      </c>
      <c r="N381" s="13" t="s">
        <v>45</v>
      </c>
      <c r="P381" s="13" t="s">
        <v>43</v>
      </c>
      <c r="Q381" s="13" t="s">
        <v>44</v>
      </c>
      <c r="R381" s="13" t="s">
        <v>44</v>
      </c>
      <c r="T381" s="13" t="s">
        <v>65</v>
      </c>
      <c r="U381" s="13" t="s">
        <v>45</v>
      </c>
      <c r="V381" s="13" t="s">
        <v>45</v>
      </c>
      <c r="W381" s="13" t="s">
        <v>49</v>
      </c>
      <c r="AA381" s="13" t="s">
        <v>43</v>
      </c>
      <c r="AB381" s="13" t="s">
        <v>50</v>
      </c>
    </row>
    <row r="382" spans="1:28" x14ac:dyDescent="0.25">
      <c r="A382" s="13" t="s">
        <v>1898</v>
      </c>
      <c r="B382" s="13" t="s">
        <v>1899</v>
      </c>
      <c r="C382" s="13" t="s">
        <v>1358</v>
      </c>
      <c r="D382" s="13" t="s">
        <v>38</v>
      </c>
      <c r="E382" s="13" t="s">
        <v>39</v>
      </c>
      <c r="F382" s="13" t="s">
        <v>1900</v>
      </c>
      <c r="G382" s="13" t="s">
        <v>1901</v>
      </c>
      <c r="H382" s="13" t="s">
        <v>1902</v>
      </c>
      <c r="I382" s="13" t="s">
        <v>72</v>
      </c>
      <c r="J382" s="13" t="s">
        <v>44</v>
      </c>
      <c r="K382" s="13" t="s">
        <v>45</v>
      </c>
      <c r="L382" s="13" t="s">
        <v>73</v>
      </c>
      <c r="M382" s="13" t="s">
        <v>72</v>
      </c>
      <c r="N382" s="13" t="s">
        <v>45</v>
      </c>
      <c r="P382" s="13" t="s">
        <v>43</v>
      </c>
      <c r="Q382" s="13" t="s">
        <v>44</v>
      </c>
      <c r="R382" s="13" t="s">
        <v>44</v>
      </c>
      <c r="T382" s="13" t="s">
        <v>65</v>
      </c>
      <c r="U382" s="13" t="s">
        <v>45</v>
      </c>
      <c r="V382" s="13" t="s">
        <v>45</v>
      </c>
      <c r="W382" s="13" t="s">
        <v>49</v>
      </c>
      <c r="AA382" s="13" t="s">
        <v>43</v>
      </c>
      <c r="AB382" s="13" t="s">
        <v>50</v>
      </c>
    </row>
    <row r="383" spans="1:28" x14ac:dyDescent="0.25">
      <c r="A383" s="13" t="s">
        <v>1903</v>
      </c>
      <c r="B383" s="13" t="s">
        <v>530</v>
      </c>
      <c r="C383" s="13" t="s">
        <v>1904</v>
      </c>
      <c r="D383" s="13" t="s">
        <v>38</v>
      </c>
      <c r="E383" s="13" t="s">
        <v>39</v>
      </c>
      <c r="F383" s="13" t="s">
        <v>1905</v>
      </c>
      <c r="G383" s="13" t="s">
        <v>1906</v>
      </c>
      <c r="H383" s="13" t="s">
        <v>1907</v>
      </c>
      <c r="I383" s="13" t="s">
        <v>43</v>
      </c>
      <c r="J383" s="13" t="s">
        <v>44</v>
      </c>
      <c r="K383" s="13" t="s">
        <v>45</v>
      </c>
      <c r="L383" s="13" t="s">
        <v>46</v>
      </c>
      <c r="M383" s="13" t="s">
        <v>47</v>
      </c>
      <c r="N383" s="13" t="s">
        <v>45</v>
      </c>
      <c r="P383" s="13" t="s">
        <v>43</v>
      </c>
      <c r="Q383" s="13" t="s">
        <v>44</v>
      </c>
      <c r="R383" s="13" t="s">
        <v>44</v>
      </c>
      <c r="T383" s="13" t="s">
        <v>65</v>
      </c>
      <c r="U383" s="13" t="s">
        <v>45</v>
      </c>
      <c r="V383" s="13" t="s">
        <v>45</v>
      </c>
      <c r="W383" s="13" t="s">
        <v>49</v>
      </c>
      <c r="AA383" s="13" t="s">
        <v>43</v>
      </c>
      <c r="AB383" s="13" t="s">
        <v>50</v>
      </c>
    </row>
    <row r="384" spans="1:28" x14ac:dyDescent="0.25">
      <c r="A384" s="13" t="s">
        <v>1908</v>
      </c>
      <c r="B384" s="13" t="s">
        <v>1548</v>
      </c>
      <c r="C384" s="13" t="s">
        <v>863</v>
      </c>
      <c r="D384" s="13" t="s">
        <v>38</v>
      </c>
      <c r="E384" s="13" t="s">
        <v>39</v>
      </c>
      <c r="F384" s="13" t="s">
        <v>1909</v>
      </c>
      <c r="G384" s="13" t="s">
        <v>1910</v>
      </c>
      <c r="H384" s="13" t="s">
        <v>1911</v>
      </c>
      <c r="I384" s="13" t="s">
        <v>72</v>
      </c>
      <c r="J384" s="13" t="s">
        <v>44</v>
      </c>
      <c r="K384" s="13" t="s">
        <v>45</v>
      </c>
      <c r="L384" s="13" t="s">
        <v>73</v>
      </c>
      <c r="M384" s="13" t="s">
        <v>72</v>
      </c>
      <c r="N384" s="13" t="s">
        <v>45</v>
      </c>
      <c r="P384" s="13" t="s">
        <v>43</v>
      </c>
      <c r="Q384" s="13" t="s">
        <v>44</v>
      </c>
      <c r="R384" s="13" t="s">
        <v>44</v>
      </c>
      <c r="T384" s="13" t="s">
        <v>65</v>
      </c>
      <c r="U384" s="13" t="s">
        <v>45</v>
      </c>
      <c r="V384" s="13" t="s">
        <v>45</v>
      </c>
      <c r="W384" s="13" t="s">
        <v>49</v>
      </c>
      <c r="AA384" s="13" t="s">
        <v>43</v>
      </c>
      <c r="AB384" s="13" t="s">
        <v>50</v>
      </c>
    </row>
    <row r="385" spans="1:28" x14ac:dyDescent="0.25">
      <c r="A385" s="13" t="s">
        <v>1912</v>
      </c>
      <c r="B385" s="13" t="s">
        <v>1533</v>
      </c>
      <c r="C385" s="13" t="s">
        <v>1913</v>
      </c>
      <c r="D385" s="13" t="s">
        <v>38</v>
      </c>
      <c r="E385" s="13" t="s">
        <v>39</v>
      </c>
      <c r="F385" s="13" t="s">
        <v>1914</v>
      </c>
      <c r="G385" s="13" t="s">
        <v>1915</v>
      </c>
      <c r="H385" s="13" t="s">
        <v>1916</v>
      </c>
      <c r="I385" s="13" t="s">
        <v>72</v>
      </c>
      <c r="J385" s="13" t="s">
        <v>44</v>
      </c>
      <c r="K385" s="13" t="s">
        <v>45</v>
      </c>
      <c r="L385" s="13" t="s">
        <v>73</v>
      </c>
      <c r="M385" s="13" t="s">
        <v>72</v>
      </c>
      <c r="N385" s="13" t="s">
        <v>45</v>
      </c>
      <c r="P385" s="13" t="s">
        <v>43</v>
      </c>
      <c r="Q385" s="13" t="s">
        <v>44</v>
      </c>
      <c r="R385" s="13" t="s">
        <v>44</v>
      </c>
      <c r="T385" s="13" t="s">
        <v>65</v>
      </c>
      <c r="U385" s="13" t="s">
        <v>45</v>
      </c>
      <c r="V385" s="13" t="s">
        <v>45</v>
      </c>
      <c r="W385" s="13" t="s">
        <v>49</v>
      </c>
      <c r="AA385" s="13" t="s">
        <v>43</v>
      </c>
      <c r="AB385" s="13" t="s">
        <v>50</v>
      </c>
    </row>
    <row r="386" spans="1:28" x14ac:dyDescent="0.25">
      <c r="A386" s="13" t="s">
        <v>1917</v>
      </c>
      <c r="B386" s="13" t="s">
        <v>67</v>
      </c>
      <c r="C386" s="13" t="s">
        <v>1918</v>
      </c>
      <c r="D386" s="13" t="s">
        <v>38</v>
      </c>
      <c r="E386" s="13" t="s">
        <v>39</v>
      </c>
      <c r="F386" s="13" t="s">
        <v>1919</v>
      </c>
      <c r="G386" s="13" t="s">
        <v>1920</v>
      </c>
      <c r="H386" s="13" t="s">
        <v>1921</v>
      </c>
      <c r="I386" s="13" t="s">
        <v>64</v>
      </c>
      <c r="J386" s="13" t="s">
        <v>44</v>
      </c>
      <c r="K386" s="13" t="s">
        <v>45</v>
      </c>
      <c r="L386" s="13" t="s">
        <v>73</v>
      </c>
      <c r="M386" s="13" t="s">
        <v>72</v>
      </c>
      <c r="N386" s="13" t="s">
        <v>45</v>
      </c>
      <c r="P386" s="13" t="s">
        <v>43</v>
      </c>
      <c r="Q386" s="13" t="s">
        <v>44</v>
      </c>
      <c r="R386" s="13" t="s">
        <v>44</v>
      </c>
      <c r="T386" s="13" t="s">
        <v>287</v>
      </c>
      <c r="U386" s="13" t="s">
        <v>45</v>
      </c>
      <c r="V386" s="13" t="s">
        <v>45</v>
      </c>
      <c r="W386" s="13" t="s">
        <v>49</v>
      </c>
      <c r="AA386" s="13" t="s">
        <v>45</v>
      </c>
      <c r="AB386" s="13" t="s">
        <v>50</v>
      </c>
    </row>
    <row r="387" spans="1:28" x14ac:dyDescent="0.25">
      <c r="A387" s="13" t="s">
        <v>1922</v>
      </c>
      <c r="C387" s="13" t="s">
        <v>1923</v>
      </c>
      <c r="D387" s="13" t="s">
        <v>38</v>
      </c>
      <c r="E387" s="13" t="s">
        <v>39</v>
      </c>
      <c r="F387" s="13" t="s">
        <v>1924</v>
      </c>
      <c r="G387" s="13" t="s">
        <v>1925</v>
      </c>
      <c r="H387" s="13" t="s">
        <v>1926</v>
      </c>
      <c r="I387" s="13" t="s">
        <v>43</v>
      </c>
      <c r="J387" s="13" t="s">
        <v>44</v>
      </c>
      <c r="K387" s="13" t="s">
        <v>45</v>
      </c>
      <c r="L387" s="13" t="s">
        <v>57</v>
      </c>
      <c r="M387" s="13" t="s">
        <v>47</v>
      </c>
      <c r="N387" s="13" t="s">
        <v>45</v>
      </c>
      <c r="P387" s="13" t="s">
        <v>43</v>
      </c>
      <c r="Q387" s="13" t="s">
        <v>44</v>
      </c>
      <c r="R387" s="13" t="s">
        <v>44</v>
      </c>
      <c r="T387" s="13" t="s">
        <v>65</v>
      </c>
      <c r="U387" s="13" t="s">
        <v>45</v>
      </c>
      <c r="V387" s="13" t="s">
        <v>45</v>
      </c>
      <c r="W387" s="13" t="s">
        <v>49</v>
      </c>
      <c r="AA387" s="13" t="s">
        <v>43</v>
      </c>
      <c r="AB387" s="13" t="s">
        <v>50</v>
      </c>
    </row>
    <row r="388" spans="1:28" x14ac:dyDescent="0.25">
      <c r="A388" s="13" t="s">
        <v>1927</v>
      </c>
      <c r="B388" s="13" t="s">
        <v>204</v>
      </c>
      <c r="C388" s="13" t="s">
        <v>254</v>
      </c>
      <c r="D388" s="13" t="s">
        <v>38</v>
      </c>
      <c r="E388" s="13" t="s">
        <v>39</v>
      </c>
      <c r="F388" s="13" t="s">
        <v>1928</v>
      </c>
      <c r="G388" s="13" t="s">
        <v>1929</v>
      </c>
      <c r="H388" s="13" t="s">
        <v>1930</v>
      </c>
      <c r="I388" s="13" t="s">
        <v>64</v>
      </c>
      <c r="J388" s="13" t="s">
        <v>44</v>
      </c>
      <c r="K388" s="13" t="s">
        <v>45</v>
      </c>
      <c r="M388" s="13" t="s">
        <v>64</v>
      </c>
      <c r="N388" s="13" t="s">
        <v>45</v>
      </c>
      <c r="P388" s="13" t="s">
        <v>45</v>
      </c>
      <c r="Q388" s="13" t="s">
        <v>44</v>
      </c>
      <c r="R388" s="13" t="s">
        <v>44</v>
      </c>
      <c r="T388" s="13" t="s">
        <v>65</v>
      </c>
      <c r="U388" s="13" t="s">
        <v>45</v>
      </c>
      <c r="V388" s="13" t="s">
        <v>45</v>
      </c>
      <c r="W388" s="13" t="s">
        <v>49</v>
      </c>
      <c r="AA388" s="13" t="s">
        <v>45</v>
      </c>
      <c r="AB388" s="13" t="s">
        <v>50</v>
      </c>
    </row>
    <row r="389" spans="1:28" x14ac:dyDescent="0.25">
      <c r="A389" s="13" t="s">
        <v>1931</v>
      </c>
      <c r="B389" s="13" t="s">
        <v>1932</v>
      </c>
      <c r="C389" s="13" t="s">
        <v>106</v>
      </c>
      <c r="D389" s="13" t="s">
        <v>38</v>
      </c>
      <c r="E389" s="13" t="s">
        <v>39</v>
      </c>
      <c r="F389" s="13" t="s">
        <v>1933</v>
      </c>
      <c r="G389" s="13" t="s">
        <v>1934</v>
      </c>
      <c r="H389" s="13" t="s">
        <v>1935</v>
      </c>
      <c r="I389" s="13" t="s">
        <v>72</v>
      </c>
      <c r="J389" s="13" t="s">
        <v>44</v>
      </c>
      <c r="K389" s="13" t="s">
        <v>45</v>
      </c>
      <c r="L389" s="13" t="s">
        <v>73</v>
      </c>
      <c r="M389" s="13" t="s">
        <v>72</v>
      </c>
      <c r="N389" s="13" t="s">
        <v>45</v>
      </c>
      <c r="P389" s="13" t="s">
        <v>43</v>
      </c>
      <c r="Q389" s="13" t="s">
        <v>44</v>
      </c>
      <c r="R389" s="13" t="s">
        <v>44</v>
      </c>
      <c r="T389" s="13" t="s">
        <v>65</v>
      </c>
      <c r="U389" s="13" t="s">
        <v>45</v>
      </c>
      <c r="V389" s="13" t="s">
        <v>45</v>
      </c>
      <c r="W389" s="13" t="s">
        <v>49</v>
      </c>
      <c r="AA389" s="13" t="s">
        <v>43</v>
      </c>
      <c r="AB389" s="13" t="s">
        <v>50</v>
      </c>
    </row>
    <row r="390" spans="1:28" x14ac:dyDescent="0.25">
      <c r="A390" s="13" t="s">
        <v>1936</v>
      </c>
      <c r="B390" s="13" t="s">
        <v>1231</v>
      </c>
      <c r="C390" s="13" t="s">
        <v>81</v>
      </c>
      <c r="D390" s="13" t="s">
        <v>38</v>
      </c>
      <c r="E390" s="13" t="s">
        <v>39</v>
      </c>
      <c r="F390" s="13" t="s">
        <v>1937</v>
      </c>
      <c r="G390" s="13" t="s">
        <v>1938</v>
      </c>
      <c r="H390" s="13" t="s">
        <v>1939</v>
      </c>
      <c r="I390" s="13" t="s">
        <v>43</v>
      </c>
      <c r="J390" s="13" t="s">
        <v>44</v>
      </c>
      <c r="K390" s="13" t="s">
        <v>45</v>
      </c>
      <c r="L390" s="13" t="s">
        <v>1940</v>
      </c>
      <c r="M390" s="13" t="s">
        <v>43</v>
      </c>
      <c r="N390" s="13" t="s">
        <v>45</v>
      </c>
      <c r="P390" s="13" t="s">
        <v>43</v>
      </c>
      <c r="Q390" s="13" t="s">
        <v>44</v>
      </c>
      <c r="R390" s="13" t="s">
        <v>44</v>
      </c>
      <c r="T390" s="13" t="s">
        <v>65</v>
      </c>
      <c r="U390" s="13" t="s">
        <v>45</v>
      </c>
      <c r="V390" s="13" t="s">
        <v>45</v>
      </c>
      <c r="W390" s="13" t="s">
        <v>49</v>
      </c>
      <c r="AA390" s="13" t="s">
        <v>43</v>
      </c>
      <c r="AB390" s="13" t="s">
        <v>50</v>
      </c>
    </row>
    <row r="391" spans="1:28" x14ac:dyDescent="0.25">
      <c r="A391" s="13" t="s">
        <v>1941</v>
      </c>
      <c r="B391" s="13" t="s">
        <v>1942</v>
      </c>
      <c r="C391" s="13" t="s">
        <v>1943</v>
      </c>
      <c r="D391" s="13" t="s">
        <v>38</v>
      </c>
      <c r="E391" s="13" t="s">
        <v>39</v>
      </c>
      <c r="F391" s="13" t="s">
        <v>1944</v>
      </c>
      <c r="G391" s="13" t="s">
        <v>1945</v>
      </c>
      <c r="H391" s="13" t="s">
        <v>1946</v>
      </c>
      <c r="I391" s="13" t="s">
        <v>193</v>
      </c>
      <c r="J391" s="13" t="s">
        <v>44</v>
      </c>
      <c r="K391" s="13" t="s">
        <v>45</v>
      </c>
      <c r="L391" s="13" t="s">
        <v>194</v>
      </c>
      <c r="M391" s="13" t="s">
        <v>193</v>
      </c>
      <c r="N391" s="13" t="s">
        <v>45</v>
      </c>
      <c r="P391" s="13" t="s">
        <v>195</v>
      </c>
      <c r="Q391" s="13" t="s">
        <v>44</v>
      </c>
      <c r="R391" s="13" t="s">
        <v>44</v>
      </c>
      <c r="T391" s="13" t="s">
        <v>65</v>
      </c>
      <c r="U391" s="13" t="s">
        <v>45</v>
      </c>
      <c r="V391" s="13" t="s">
        <v>45</v>
      </c>
      <c r="W391" s="13" t="s">
        <v>49</v>
      </c>
      <c r="AA391" s="13" t="s">
        <v>196</v>
      </c>
      <c r="AB391" s="13" t="s">
        <v>50</v>
      </c>
    </row>
    <row r="392" spans="1:28" x14ac:dyDescent="0.25">
      <c r="A392" s="13" t="s">
        <v>1947</v>
      </c>
      <c r="B392" s="13" t="s">
        <v>1408</v>
      </c>
      <c r="C392" s="13" t="s">
        <v>691</v>
      </c>
      <c r="D392" s="13" t="s">
        <v>38</v>
      </c>
      <c r="E392" s="13" t="s">
        <v>39</v>
      </c>
      <c r="F392" s="13" t="s">
        <v>1948</v>
      </c>
      <c r="G392" s="13" t="s">
        <v>1949</v>
      </c>
      <c r="H392" s="13" t="s">
        <v>1950</v>
      </c>
      <c r="I392" s="13" t="s">
        <v>72</v>
      </c>
      <c r="J392" s="13" t="s">
        <v>44</v>
      </c>
      <c r="K392" s="13" t="s">
        <v>45</v>
      </c>
      <c r="L392" s="13" t="s">
        <v>73</v>
      </c>
      <c r="M392" s="13" t="s">
        <v>72</v>
      </c>
      <c r="N392" s="13" t="s">
        <v>45</v>
      </c>
      <c r="P392" s="13" t="s">
        <v>43</v>
      </c>
      <c r="Q392" s="13" t="s">
        <v>44</v>
      </c>
      <c r="R392" s="13" t="s">
        <v>44</v>
      </c>
      <c r="T392" s="13" t="s">
        <v>65</v>
      </c>
      <c r="U392" s="13" t="s">
        <v>45</v>
      </c>
      <c r="V392" s="13" t="s">
        <v>45</v>
      </c>
      <c r="W392" s="13" t="s">
        <v>49</v>
      </c>
      <c r="AA392" s="13" t="s">
        <v>43</v>
      </c>
      <c r="AB392" s="13" t="s">
        <v>50</v>
      </c>
    </row>
    <row r="393" spans="1:28" x14ac:dyDescent="0.25">
      <c r="A393" s="13" t="s">
        <v>1951</v>
      </c>
      <c r="B393" s="13" t="s">
        <v>1231</v>
      </c>
      <c r="C393" s="13" t="s">
        <v>81</v>
      </c>
      <c r="D393" s="13" t="s">
        <v>38</v>
      </c>
      <c r="E393" s="13" t="s">
        <v>39</v>
      </c>
      <c r="F393" s="13" t="s">
        <v>1952</v>
      </c>
      <c r="G393" s="13" t="s">
        <v>1953</v>
      </c>
      <c r="H393" s="13" t="s">
        <v>1954</v>
      </c>
      <c r="I393" s="13" t="s">
        <v>43</v>
      </c>
      <c r="J393" s="13" t="s">
        <v>44</v>
      </c>
      <c r="K393" s="13" t="s">
        <v>45</v>
      </c>
      <c r="M393" s="13" t="s">
        <v>43</v>
      </c>
      <c r="N393" s="13" t="s">
        <v>45</v>
      </c>
      <c r="P393" s="13" t="s">
        <v>43</v>
      </c>
      <c r="Q393" s="13" t="s">
        <v>44</v>
      </c>
      <c r="R393" s="13" t="s">
        <v>44</v>
      </c>
      <c r="T393" s="13" t="s">
        <v>65</v>
      </c>
      <c r="U393" s="13" t="s">
        <v>45</v>
      </c>
      <c r="V393" s="13" t="s">
        <v>45</v>
      </c>
      <c r="W393" s="13" t="s">
        <v>49</v>
      </c>
      <c r="AA393" s="13" t="s">
        <v>43</v>
      </c>
      <c r="AB393" s="13" t="s">
        <v>50</v>
      </c>
    </row>
    <row r="394" spans="1:28" x14ac:dyDescent="0.25">
      <c r="A394" s="13" t="s">
        <v>1955</v>
      </c>
      <c r="B394" s="13" t="s">
        <v>1956</v>
      </c>
      <c r="C394" s="13" t="s">
        <v>173</v>
      </c>
      <c r="D394" s="13" t="s">
        <v>38</v>
      </c>
      <c r="E394" s="13" t="s">
        <v>39</v>
      </c>
      <c r="F394" s="13" t="s">
        <v>1957</v>
      </c>
      <c r="G394" s="13" t="s">
        <v>1958</v>
      </c>
      <c r="H394" s="13" t="s">
        <v>1959</v>
      </c>
      <c r="I394" s="13" t="s">
        <v>43</v>
      </c>
      <c r="J394" s="13" t="s">
        <v>44</v>
      </c>
      <c r="K394" s="13" t="s">
        <v>45</v>
      </c>
      <c r="L394" s="13" t="s">
        <v>57</v>
      </c>
      <c r="M394" s="13" t="s">
        <v>47</v>
      </c>
      <c r="N394" s="13" t="s">
        <v>45</v>
      </c>
      <c r="P394" s="13" t="s">
        <v>43</v>
      </c>
      <c r="Q394" s="13" t="s">
        <v>44</v>
      </c>
      <c r="R394" s="13" t="s">
        <v>44</v>
      </c>
      <c r="T394" s="13" t="s">
        <v>65</v>
      </c>
      <c r="U394" s="13" t="s">
        <v>45</v>
      </c>
      <c r="V394" s="13" t="s">
        <v>45</v>
      </c>
      <c r="W394" s="13" t="s">
        <v>49</v>
      </c>
      <c r="AA394" s="13" t="s">
        <v>43</v>
      </c>
      <c r="AB394" s="13" t="s">
        <v>50</v>
      </c>
    </row>
    <row r="395" spans="1:28" x14ac:dyDescent="0.25">
      <c r="A395" s="13" t="s">
        <v>1960</v>
      </c>
      <c r="B395" s="13" t="s">
        <v>1506</v>
      </c>
      <c r="C395" s="13" t="s">
        <v>1961</v>
      </c>
      <c r="D395" s="13" t="s">
        <v>38</v>
      </c>
      <c r="E395" s="13" t="s">
        <v>39</v>
      </c>
      <c r="F395" s="13" t="s">
        <v>1962</v>
      </c>
      <c r="G395" s="13" t="s">
        <v>1963</v>
      </c>
      <c r="H395" s="13" t="s">
        <v>1964</v>
      </c>
      <c r="I395" s="13" t="s">
        <v>72</v>
      </c>
      <c r="J395" s="13" t="s">
        <v>44</v>
      </c>
      <c r="K395" s="13" t="s">
        <v>45</v>
      </c>
      <c r="M395" s="13" t="s">
        <v>72</v>
      </c>
      <c r="N395" s="13" t="s">
        <v>45</v>
      </c>
      <c r="P395" s="13" t="s">
        <v>43</v>
      </c>
      <c r="Q395" s="13" t="s">
        <v>44</v>
      </c>
      <c r="R395" s="13" t="s">
        <v>44</v>
      </c>
      <c r="T395" s="13" t="s">
        <v>65</v>
      </c>
      <c r="U395" s="13" t="s">
        <v>45</v>
      </c>
      <c r="V395" s="13" t="s">
        <v>45</v>
      </c>
      <c r="W395" s="13" t="s">
        <v>49</v>
      </c>
      <c r="AA395" s="13" t="s">
        <v>43</v>
      </c>
      <c r="AB395" s="13" t="s">
        <v>50</v>
      </c>
    </row>
    <row r="396" spans="1:28" x14ac:dyDescent="0.25">
      <c r="A396" s="13" t="s">
        <v>1965</v>
      </c>
      <c r="B396" s="13" t="s">
        <v>1533</v>
      </c>
      <c r="C396" s="13" t="s">
        <v>490</v>
      </c>
      <c r="D396" s="13" t="s">
        <v>38</v>
      </c>
      <c r="E396" s="13" t="s">
        <v>39</v>
      </c>
      <c r="F396" s="13" t="s">
        <v>1966</v>
      </c>
      <c r="G396" s="13" t="s">
        <v>1967</v>
      </c>
      <c r="H396" s="13" t="s">
        <v>1968</v>
      </c>
      <c r="I396" s="13" t="s">
        <v>43</v>
      </c>
      <c r="J396" s="13" t="s">
        <v>44</v>
      </c>
      <c r="K396" s="13" t="s">
        <v>45</v>
      </c>
      <c r="L396" s="13" t="s">
        <v>57</v>
      </c>
      <c r="M396" s="13" t="s">
        <v>47</v>
      </c>
      <c r="N396" s="13" t="s">
        <v>45</v>
      </c>
      <c r="P396" s="13" t="s">
        <v>43</v>
      </c>
      <c r="Q396" s="13" t="s">
        <v>44</v>
      </c>
      <c r="R396" s="13" t="s">
        <v>44</v>
      </c>
      <c r="T396" s="13" t="s">
        <v>65</v>
      </c>
      <c r="U396" s="13" t="s">
        <v>45</v>
      </c>
      <c r="V396" s="13" t="s">
        <v>45</v>
      </c>
      <c r="W396" s="13" t="s">
        <v>49</v>
      </c>
      <c r="AA396" s="13" t="s">
        <v>43</v>
      </c>
      <c r="AB396" s="13" t="s">
        <v>50</v>
      </c>
    </row>
    <row r="397" spans="1:28" x14ac:dyDescent="0.25">
      <c r="A397" s="13" t="s">
        <v>1969</v>
      </c>
      <c r="B397" s="13" t="s">
        <v>1970</v>
      </c>
      <c r="C397" s="13" t="s">
        <v>1971</v>
      </c>
      <c r="D397" s="13" t="s">
        <v>38</v>
      </c>
      <c r="E397" s="13" t="s">
        <v>39</v>
      </c>
      <c r="F397" s="13" t="s">
        <v>1972</v>
      </c>
      <c r="G397" s="13" t="s">
        <v>1973</v>
      </c>
      <c r="H397" s="13" t="s">
        <v>1974</v>
      </c>
      <c r="I397" s="13" t="s">
        <v>72</v>
      </c>
      <c r="J397" s="13" t="s">
        <v>44</v>
      </c>
      <c r="K397" s="13" t="s">
        <v>45</v>
      </c>
      <c r="L397" s="13" t="s">
        <v>73</v>
      </c>
      <c r="M397" s="13" t="s">
        <v>72</v>
      </c>
      <c r="N397" s="13" t="s">
        <v>45</v>
      </c>
      <c r="P397" s="13" t="s">
        <v>43</v>
      </c>
      <c r="Q397" s="13" t="s">
        <v>44</v>
      </c>
      <c r="R397" s="13" t="s">
        <v>44</v>
      </c>
      <c r="T397" s="13" t="s">
        <v>65</v>
      </c>
      <c r="U397" s="13" t="s">
        <v>45</v>
      </c>
      <c r="V397" s="13" t="s">
        <v>45</v>
      </c>
      <c r="W397" s="13" t="s">
        <v>49</v>
      </c>
      <c r="AA397" s="13" t="s">
        <v>43</v>
      </c>
      <c r="AB397" s="13" t="s">
        <v>50</v>
      </c>
    </row>
    <row r="398" spans="1:28" x14ac:dyDescent="0.25">
      <c r="A398" s="13" t="s">
        <v>1975</v>
      </c>
      <c r="B398" s="13" t="s">
        <v>204</v>
      </c>
      <c r="C398" s="13" t="s">
        <v>254</v>
      </c>
      <c r="D398" s="13" t="s">
        <v>38</v>
      </c>
      <c r="E398" s="13" t="s">
        <v>39</v>
      </c>
      <c r="F398" s="13" t="s">
        <v>1976</v>
      </c>
      <c r="G398" s="13" t="s">
        <v>1977</v>
      </c>
      <c r="H398" s="13" t="s">
        <v>1978</v>
      </c>
      <c r="I398" s="13" t="s">
        <v>64</v>
      </c>
      <c r="J398" s="13" t="s">
        <v>44</v>
      </c>
      <c r="K398" s="13" t="s">
        <v>45</v>
      </c>
      <c r="M398" s="13" t="s">
        <v>64</v>
      </c>
      <c r="N398" s="13" t="s">
        <v>45</v>
      </c>
      <c r="P398" s="13" t="s">
        <v>45</v>
      </c>
      <c r="Q398" s="13" t="s">
        <v>44</v>
      </c>
      <c r="R398" s="13" t="s">
        <v>44</v>
      </c>
      <c r="T398" s="13" t="s">
        <v>65</v>
      </c>
      <c r="U398" s="13" t="s">
        <v>45</v>
      </c>
      <c r="V398" s="13" t="s">
        <v>45</v>
      </c>
      <c r="W398" s="13" t="s">
        <v>49</v>
      </c>
      <c r="AA398" s="13" t="s">
        <v>45</v>
      </c>
      <c r="AB398" s="13" t="s">
        <v>50</v>
      </c>
    </row>
    <row r="399" spans="1:28" x14ac:dyDescent="0.25">
      <c r="A399" s="13" t="s">
        <v>1979</v>
      </c>
      <c r="B399" s="13" t="s">
        <v>111</v>
      </c>
      <c r="C399" s="13" t="s">
        <v>112</v>
      </c>
      <c r="D399" s="13" t="s">
        <v>38</v>
      </c>
      <c r="E399" s="13" t="s">
        <v>39</v>
      </c>
      <c r="F399" s="13" t="s">
        <v>1980</v>
      </c>
      <c r="G399" s="13" t="s">
        <v>1981</v>
      </c>
      <c r="H399" s="13" t="s">
        <v>1982</v>
      </c>
      <c r="I399" s="13" t="s">
        <v>64</v>
      </c>
      <c r="J399" s="13" t="s">
        <v>44</v>
      </c>
      <c r="K399" s="13" t="s">
        <v>45</v>
      </c>
      <c r="L399" s="13" t="s">
        <v>1983</v>
      </c>
      <c r="M399" s="13" t="s">
        <v>64</v>
      </c>
      <c r="N399" s="13" t="s">
        <v>45</v>
      </c>
      <c r="P399" s="13" t="s">
        <v>45</v>
      </c>
      <c r="Q399" s="13" t="s">
        <v>44</v>
      </c>
      <c r="R399" s="13" t="s">
        <v>44</v>
      </c>
      <c r="T399" s="13" t="s">
        <v>65</v>
      </c>
      <c r="U399" s="13" t="s">
        <v>45</v>
      </c>
      <c r="V399" s="13" t="s">
        <v>45</v>
      </c>
      <c r="W399" s="13" t="s">
        <v>49</v>
      </c>
      <c r="AA399" s="13" t="s">
        <v>45</v>
      </c>
      <c r="AB399" s="13" t="s">
        <v>50</v>
      </c>
    </row>
    <row r="400" spans="1:28" x14ac:dyDescent="0.25">
      <c r="A400" s="13" t="s">
        <v>1984</v>
      </c>
      <c r="B400" s="13" t="s">
        <v>1985</v>
      </c>
      <c r="C400" s="13" t="s">
        <v>1986</v>
      </c>
      <c r="D400" s="13" t="s">
        <v>38</v>
      </c>
      <c r="E400" s="13" t="s">
        <v>39</v>
      </c>
      <c r="F400" s="13" t="s">
        <v>1987</v>
      </c>
      <c r="G400" s="13" t="s">
        <v>1988</v>
      </c>
      <c r="H400" s="13" t="s">
        <v>1989</v>
      </c>
      <c r="I400" s="13" t="s">
        <v>72</v>
      </c>
      <c r="J400" s="13" t="s">
        <v>44</v>
      </c>
      <c r="K400" s="13" t="s">
        <v>45</v>
      </c>
      <c r="M400" s="13" t="s">
        <v>72</v>
      </c>
      <c r="N400" s="13" t="s">
        <v>45</v>
      </c>
      <c r="P400" s="13" t="s">
        <v>43</v>
      </c>
      <c r="Q400" s="13" t="s">
        <v>44</v>
      </c>
      <c r="R400" s="13" t="s">
        <v>44</v>
      </c>
      <c r="T400" s="13" t="s">
        <v>65</v>
      </c>
      <c r="U400" s="13" t="s">
        <v>45</v>
      </c>
      <c r="V400" s="13" t="s">
        <v>45</v>
      </c>
      <c r="W400" s="13" t="s">
        <v>49</v>
      </c>
      <c r="AA400" s="13" t="s">
        <v>43</v>
      </c>
      <c r="AB400" s="13" t="s">
        <v>50</v>
      </c>
    </row>
    <row r="401" spans="1:28" x14ac:dyDescent="0.25">
      <c r="A401" s="13" t="s">
        <v>1990</v>
      </c>
      <c r="B401" s="13" t="s">
        <v>897</v>
      </c>
      <c r="C401" s="13" t="s">
        <v>1170</v>
      </c>
      <c r="D401" s="13" t="s">
        <v>38</v>
      </c>
      <c r="E401" s="13" t="s">
        <v>39</v>
      </c>
      <c r="F401" s="13" t="s">
        <v>1991</v>
      </c>
      <c r="G401" s="13" t="s">
        <v>1992</v>
      </c>
      <c r="H401" s="13" t="s">
        <v>1993</v>
      </c>
      <c r="I401" s="13" t="s">
        <v>43</v>
      </c>
      <c r="J401" s="13" t="s">
        <v>44</v>
      </c>
      <c r="K401" s="13" t="s">
        <v>45</v>
      </c>
      <c r="M401" s="13" t="s">
        <v>43</v>
      </c>
      <c r="N401" s="13" t="s">
        <v>45</v>
      </c>
      <c r="P401" s="13" t="s">
        <v>43</v>
      </c>
      <c r="Q401" s="13" t="s">
        <v>44</v>
      </c>
      <c r="R401" s="13" t="s">
        <v>44</v>
      </c>
      <c r="T401" s="13" t="s">
        <v>65</v>
      </c>
      <c r="U401" s="13" t="s">
        <v>45</v>
      </c>
      <c r="V401" s="13" t="s">
        <v>45</v>
      </c>
      <c r="W401" s="13" t="s">
        <v>49</v>
      </c>
      <c r="AA401" s="13" t="s">
        <v>43</v>
      </c>
      <c r="AB401" s="13" t="s">
        <v>50</v>
      </c>
    </row>
    <row r="402" spans="1:28" x14ac:dyDescent="0.25">
      <c r="A402" s="13" t="s">
        <v>1994</v>
      </c>
      <c r="B402" s="13" t="s">
        <v>495</v>
      </c>
      <c r="C402" s="13" t="s">
        <v>100</v>
      </c>
      <c r="D402" s="13" t="s">
        <v>38</v>
      </c>
      <c r="E402" s="13" t="s">
        <v>39</v>
      </c>
      <c r="F402" s="13" t="s">
        <v>1995</v>
      </c>
      <c r="G402" s="13" t="s">
        <v>1996</v>
      </c>
      <c r="H402" s="13" t="s">
        <v>1997</v>
      </c>
      <c r="I402" s="13" t="s">
        <v>72</v>
      </c>
      <c r="J402" s="13" t="s">
        <v>44</v>
      </c>
      <c r="K402" s="13" t="s">
        <v>45</v>
      </c>
      <c r="L402" s="13" t="s">
        <v>73</v>
      </c>
      <c r="M402" s="13" t="s">
        <v>72</v>
      </c>
      <c r="N402" s="13" t="s">
        <v>45</v>
      </c>
      <c r="P402" s="13" t="s">
        <v>43</v>
      </c>
      <c r="Q402" s="13" t="s">
        <v>44</v>
      </c>
      <c r="R402" s="13" t="s">
        <v>44</v>
      </c>
      <c r="T402" s="13" t="s">
        <v>65</v>
      </c>
      <c r="U402" s="13" t="s">
        <v>45</v>
      </c>
      <c r="V402" s="13" t="s">
        <v>45</v>
      </c>
      <c r="W402" s="13" t="s">
        <v>49</v>
      </c>
      <c r="AA402" s="13" t="s">
        <v>43</v>
      </c>
      <c r="AB402" s="13" t="s">
        <v>50</v>
      </c>
    </row>
    <row r="403" spans="1:28" x14ac:dyDescent="0.25">
      <c r="A403" s="13" t="s">
        <v>1998</v>
      </c>
      <c r="B403" s="13" t="s">
        <v>1567</v>
      </c>
      <c r="C403" s="13" t="s">
        <v>1554</v>
      </c>
      <c r="D403" s="13" t="s">
        <v>38</v>
      </c>
      <c r="E403" s="13" t="s">
        <v>39</v>
      </c>
      <c r="F403" s="13" t="s">
        <v>1999</v>
      </c>
      <c r="G403" s="13" t="s">
        <v>2000</v>
      </c>
      <c r="H403" s="13" t="s">
        <v>2001</v>
      </c>
      <c r="I403" s="13" t="s">
        <v>43</v>
      </c>
      <c r="J403" s="13" t="s">
        <v>44</v>
      </c>
      <c r="K403" s="13" t="s">
        <v>45</v>
      </c>
      <c r="L403" s="13" t="s">
        <v>57</v>
      </c>
      <c r="M403" s="13" t="s">
        <v>47</v>
      </c>
      <c r="N403" s="13" t="s">
        <v>45</v>
      </c>
      <c r="P403" s="13" t="s">
        <v>43</v>
      </c>
      <c r="Q403" s="13" t="s">
        <v>44</v>
      </c>
      <c r="R403" s="13" t="s">
        <v>44</v>
      </c>
      <c r="T403" s="13" t="s">
        <v>65</v>
      </c>
      <c r="U403" s="13" t="s">
        <v>45</v>
      </c>
      <c r="V403" s="13" t="s">
        <v>45</v>
      </c>
      <c r="W403" s="13" t="s">
        <v>49</v>
      </c>
      <c r="AA403" s="13" t="s">
        <v>43</v>
      </c>
      <c r="AB403" s="13" t="s">
        <v>50</v>
      </c>
    </row>
    <row r="404" spans="1:28" x14ac:dyDescent="0.25">
      <c r="A404" s="13" t="s">
        <v>2002</v>
      </c>
      <c r="B404" s="13" t="s">
        <v>276</v>
      </c>
      <c r="C404" s="13" t="s">
        <v>277</v>
      </c>
      <c r="D404" s="13" t="s">
        <v>38</v>
      </c>
      <c r="E404" s="13" t="s">
        <v>39</v>
      </c>
      <c r="F404" s="13" t="s">
        <v>2003</v>
      </c>
      <c r="G404" s="13" t="s">
        <v>2004</v>
      </c>
      <c r="H404" s="13" t="s">
        <v>2005</v>
      </c>
      <c r="I404" s="13" t="s">
        <v>43</v>
      </c>
      <c r="J404" s="13" t="s">
        <v>44</v>
      </c>
      <c r="K404" s="13" t="s">
        <v>45</v>
      </c>
      <c r="L404" s="13" t="s">
        <v>2006</v>
      </c>
      <c r="M404" s="13" t="s">
        <v>43</v>
      </c>
      <c r="N404" s="13" t="s">
        <v>45</v>
      </c>
      <c r="P404" s="13" t="s">
        <v>43</v>
      </c>
      <c r="Q404" s="13" t="s">
        <v>44</v>
      </c>
      <c r="R404" s="13" t="s">
        <v>44</v>
      </c>
      <c r="T404" s="13" t="s">
        <v>65</v>
      </c>
      <c r="U404" s="13" t="s">
        <v>45</v>
      </c>
      <c r="V404" s="13" t="s">
        <v>45</v>
      </c>
      <c r="W404" s="13" t="s">
        <v>49</v>
      </c>
      <c r="AA404" s="13" t="s">
        <v>43</v>
      </c>
      <c r="AB404" s="13" t="s">
        <v>50</v>
      </c>
    </row>
    <row r="405" spans="1:28" x14ac:dyDescent="0.25">
      <c r="A405" s="13" t="s">
        <v>2007</v>
      </c>
      <c r="B405" s="13" t="s">
        <v>2008</v>
      </c>
      <c r="C405" s="13" t="s">
        <v>1943</v>
      </c>
      <c r="D405" s="13" t="s">
        <v>38</v>
      </c>
      <c r="E405" s="13" t="s">
        <v>39</v>
      </c>
      <c r="F405" s="13" t="s">
        <v>2009</v>
      </c>
      <c r="G405" s="13" t="s">
        <v>2010</v>
      </c>
      <c r="H405" s="13" t="s">
        <v>2011</v>
      </c>
      <c r="I405" s="13" t="s">
        <v>193</v>
      </c>
      <c r="J405" s="13" t="s">
        <v>44</v>
      </c>
      <c r="K405" s="13" t="s">
        <v>45</v>
      </c>
      <c r="L405" s="13" t="s">
        <v>194</v>
      </c>
      <c r="M405" s="13" t="s">
        <v>193</v>
      </c>
      <c r="N405" s="13" t="s">
        <v>91</v>
      </c>
      <c r="P405" s="13" t="s">
        <v>195</v>
      </c>
      <c r="Q405" s="13" t="s">
        <v>44</v>
      </c>
      <c r="R405" s="13" t="s">
        <v>44</v>
      </c>
      <c r="T405" s="13" t="s">
        <v>65</v>
      </c>
      <c r="U405" s="13" t="s">
        <v>45</v>
      </c>
      <c r="V405" s="13" t="s">
        <v>45</v>
      </c>
      <c r="W405" s="13" t="s">
        <v>49</v>
      </c>
      <c r="AA405" s="13" t="s">
        <v>196</v>
      </c>
      <c r="AB405" s="13" t="s">
        <v>50</v>
      </c>
    </row>
    <row r="406" spans="1:28" x14ac:dyDescent="0.25">
      <c r="A406" s="13" t="s">
        <v>2012</v>
      </c>
      <c r="B406" s="13" t="s">
        <v>1320</v>
      </c>
      <c r="C406" s="13" t="s">
        <v>1587</v>
      </c>
      <c r="D406" s="13" t="s">
        <v>38</v>
      </c>
      <c r="E406" s="13" t="s">
        <v>39</v>
      </c>
      <c r="F406" s="13" t="s">
        <v>2013</v>
      </c>
      <c r="G406" s="13" t="s">
        <v>2014</v>
      </c>
      <c r="H406" s="13" t="s">
        <v>2015</v>
      </c>
      <c r="I406" s="13" t="s">
        <v>43</v>
      </c>
      <c r="J406" s="13" t="s">
        <v>44</v>
      </c>
      <c r="K406" s="13" t="s">
        <v>45</v>
      </c>
      <c r="L406" s="13" t="s">
        <v>57</v>
      </c>
      <c r="M406" s="13" t="s">
        <v>47</v>
      </c>
      <c r="N406" s="13" t="s">
        <v>45</v>
      </c>
      <c r="P406" s="13" t="s">
        <v>43</v>
      </c>
      <c r="Q406" s="13" t="s">
        <v>44</v>
      </c>
      <c r="R406" s="13" t="s">
        <v>44</v>
      </c>
      <c r="T406" s="13" t="s">
        <v>65</v>
      </c>
      <c r="U406" s="13" t="s">
        <v>45</v>
      </c>
      <c r="V406" s="13" t="s">
        <v>45</v>
      </c>
      <c r="W406" s="13" t="s">
        <v>49</v>
      </c>
      <c r="AA406" s="13" t="s">
        <v>43</v>
      </c>
      <c r="AB406" s="13" t="s">
        <v>50</v>
      </c>
    </row>
    <row r="407" spans="1:28" x14ac:dyDescent="0.25">
      <c r="A407" s="13" t="s">
        <v>2016</v>
      </c>
      <c r="B407" s="13" t="s">
        <v>140</v>
      </c>
      <c r="C407" s="13" t="s">
        <v>2017</v>
      </c>
      <c r="D407" s="13" t="s">
        <v>38</v>
      </c>
      <c r="E407" s="13" t="s">
        <v>39</v>
      </c>
      <c r="F407" s="13" t="s">
        <v>2018</v>
      </c>
      <c r="G407" s="13" t="s">
        <v>2019</v>
      </c>
      <c r="H407" s="13" t="s">
        <v>2020</v>
      </c>
      <c r="I407" s="13" t="s">
        <v>64</v>
      </c>
      <c r="J407" s="13" t="s">
        <v>44</v>
      </c>
      <c r="K407" s="13" t="s">
        <v>45</v>
      </c>
      <c r="M407" s="13" t="s">
        <v>64</v>
      </c>
      <c r="N407" s="13" t="s">
        <v>45</v>
      </c>
      <c r="P407" s="13" t="s">
        <v>45</v>
      </c>
      <c r="Q407" s="13" t="s">
        <v>44</v>
      </c>
      <c r="R407" s="13" t="s">
        <v>44</v>
      </c>
      <c r="T407" s="13" t="s">
        <v>65</v>
      </c>
      <c r="U407" s="13" t="s">
        <v>45</v>
      </c>
      <c r="V407" s="13" t="s">
        <v>45</v>
      </c>
      <c r="W407" s="13" t="s">
        <v>49</v>
      </c>
      <c r="AA407" s="13" t="s">
        <v>45</v>
      </c>
      <c r="AB407" s="13" t="s">
        <v>50</v>
      </c>
    </row>
    <row r="408" spans="1:28" x14ac:dyDescent="0.25">
      <c r="A408" s="13" t="s">
        <v>2021</v>
      </c>
      <c r="B408" s="13" t="s">
        <v>585</v>
      </c>
      <c r="C408" s="13" t="s">
        <v>94</v>
      </c>
      <c r="D408" s="13" t="s">
        <v>38</v>
      </c>
      <c r="E408" s="13" t="s">
        <v>39</v>
      </c>
      <c r="F408" s="13" t="s">
        <v>2022</v>
      </c>
      <c r="G408" s="13" t="s">
        <v>2023</v>
      </c>
      <c r="H408" s="13" t="s">
        <v>2024</v>
      </c>
      <c r="I408" s="13" t="s">
        <v>72</v>
      </c>
      <c r="J408" s="13" t="s">
        <v>44</v>
      </c>
      <c r="K408" s="13" t="s">
        <v>45</v>
      </c>
      <c r="L408" s="13" t="s">
        <v>73</v>
      </c>
      <c r="M408" s="13" t="s">
        <v>72</v>
      </c>
      <c r="N408" s="13" t="s">
        <v>45</v>
      </c>
      <c r="P408" s="13" t="s">
        <v>43</v>
      </c>
      <c r="Q408" s="13" t="s">
        <v>44</v>
      </c>
      <c r="R408" s="13" t="s">
        <v>44</v>
      </c>
      <c r="T408" s="13" t="s">
        <v>65</v>
      </c>
      <c r="U408" s="13" t="s">
        <v>45</v>
      </c>
      <c r="V408" s="13" t="s">
        <v>45</v>
      </c>
      <c r="W408" s="13" t="s">
        <v>49</v>
      </c>
      <c r="AA408" s="13" t="s">
        <v>43</v>
      </c>
      <c r="AB408" s="13" t="s">
        <v>50</v>
      </c>
    </row>
    <row r="409" spans="1:28" x14ac:dyDescent="0.25">
      <c r="A409" s="13" t="s">
        <v>2025</v>
      </c>
      <c r="B409" s="13" t="s">
        <v>2026</v>
      </c>
      <c r="C409" s="13" t="s">
        <v>2027</v>
      </c>
      <c r="D409" s="13" t="s">
        <v>38</v>
      </c>
      <c r="E409" s="13" t="s">
        <v>39</v>
      </c>
      <c r="F409" s="13" t="s">
        <v>2028</v>
      </c>
      <c r="G409" s="13" t="s">
        <v>2029</v>
      </c>
      <c r="H409" s="13" t="s">
        <v>2030</v>
      </c>
      <c r="I409" s="13" t="s">
        <v>72</v>
      </c>
      <c r="J409" s="13" t="s">
        <v>44</v>
      </c>
      <c r="K409" s="13" t="s">
        <v>45</v>
      </c>
      <c r="L409" s="13" t="s">
        <v>73</v>
      </c>
      <c r="M409" s="13" t="s">
        <v>72</v>
      </c>
      <c r="N409" s="13" t="s">
        <v>45</v>
      </c>
      <c r="P409" s="13" t="s">
        <v>43</v>
      </c>
      <c r="Q409" s="13" t="s">
        <v>44</v>
      </c>
      <c r="R409" s="13" t="s">
        <v>44</v>
      </c>
      <c r="T409" s="13" t="s">
        <v>65</v>
      </c>
      <c r="U409" s="13" t="s">
        <v>45</v>
      </c>
      <c r="V409" s="13" t="s">
        <v>45</v>
      </c>
      <c r="W409" s="13" t="s">
        <v>49</v>
      </c>
      <c r="AA409" s="13" t="s">
        <v>43</v>
      </c>
      <c r="AB409" s="13" t="s">
        <v>50</v>
      </c>
    </row>
    <row r="410" spans="1:28" x14ac:dyDescent="0.25">
      <c r="A410" s="13" t="s">
        <v>2031</v>
      </c>
      <c r="B410" s="13" t="s">
        <v>711</v>
      </c>
      <c r="C410" s="13" t="s">
        <v>925</v>
      </c>
      <c r="D410" s="13" t="s">
        <v>38</v>
      </c>
      <c r="E410" s="13" t="s">
        <v>39</v>
      </c>
      <c r="F410" s="13" t="s">
        <v>2032</v>
      </c>
      <c r="G410" s="13" t="s">
        <v>2033</v>
      </c>
      <c r="H410" s="13" t="s">
        <v>2034</v>
      </c>
      <c r="I410" s="13" t="s">
        <v>43</v>
      </c>
      <c r="J410" s="13" t="s">
        <v>44</v>
      </c>
      <c r="K410" s="13" t="s">
        <v>45</v>
      </c>
      <c r="L410" s="13" t="s">
        <v>46</v>
      </c>
      <c r="M410" s="13" t="s">
        <v>47</v>
      </c>
      <c r="N410" s="13" t="s">
        <v>45</v>
      </c>
      <c r="P410" s="13" t="s">
        <v>43</v>
      </c>
      <c r="Q410" s="13" t="s">
        <v>44</v>
      </c>
      <c r="R410" s="13" t="s">
        <v>44</v>
      </c>
      <c r="T410" s="13" t="s">
        <v>65</v>
      </c>
      <c r="U410" s="13" t="s">
        <v>45</v>
      </c>
      <c r="V410" s="13" t="s">
        <v>45</v>
      </c>
      <c r="W410" s="13" t="s">
        <v>49</v>
      </c>
      <c r="AA410" s="13" t="s">
        <v>43</v>
      </c>
      <c r="AB410" s="13" t="s">
        <v>50</v>
      </c>
    </row>
    <row r="411" spans="1:28" x14ac:dyDescent="0.25">
      <c r="A411" s="13" t="s">
        <v>2035</v>
      </c>
      <c r="B411" s="13" t="s">
        <v>1169</v>
      </c>
      <c r="C411" s="13" t="s">
        <v>184</v>
      </c>
      <c r="D411" s="13" t="s">
        <v>38</v>
      </c>
      <c r="E411" s="13" t="s">
        <v>39</v>
      </c>
      <c r="F411" s="13" t="s">
        <v>2036</v>
      </c>
      <c r="G411" s="13" t="s">
        <v>794</v>
      </c>
      <c r="H411" s="13" t="s">
        <v>795</v>
      </c>
      <c r="I411" s="13" t="s">
        <v>72</v>
      </c>
      <c r="J411" s="13" t="s">
        <v>44</v>
      </c>
      <c r="K411" s="13" t="s">
        <v>45</v>
      </c>
      <c r="L411" s="13" t="s">
        <v>73</v>
      </c>
      <c r="M411" s="13" t="s">
        <v>72</v>
      </c>
      <c r="N411" s="13" t="s">
        <v>45</v>
      </c>
      <c r="P411" s="13" t="s">
        <v>43</v>
      </c>
      <c r="Q411" s="13" t="s">
        <v>44</v>
      </c>
      <c r="R411" s="13" t="s">
        <v>44</v>
      </c>
      <c r="T411" s="13" t="s">
        <v>65</v>
      </c>
      <c r="U411" s="13" t="s">
        <v>45</v>
      </c>
      <c r="V411" s="13" t="s">
        <v>45</v>
      </c>
      <c r="W411" s="13" t="s">
        <v>49</v>
      </c>
      <c r="AA411" s="13" t="s">
        <v>43</v>
      </c>
      <c r="AB411" s="13" t="s">
        <v>50</v>
      </c>
    </row>
    <row r="412" spans="1:28" x14ac:dyDescent="0.25">
      <c r="A412" s="13" t="s">
        <v>2037</v>
      </c>
      <c r="B412" s="13" t="s">
        <v>289</v>
      </c>
      <c r="C412" s="13" t="s">
        <v>669</v>
      </c>
      <c r="D412" s="13" t="s">
        <v>38</v>
      </c>
      <c r="E412" s="13" t="s">
        <v>39</v>
      </c>
      <c r="F412" s="13" t="s">
        <v>2038</v>
      </c>
      <c r="G412" s="13" t="s">
        <v>2039</v>
      </c>
      <c r="H412" s="13" t="s">
        <v>2040</v>
      </c>
      <c r="I412" s="13" t="s">
        <v>43</v>
      </c>
      <c r="J412" s="13" t="s">
        <v>44</v>
      </c>
      <c r="K412" s="13" t="s">
        <v>45</v>
      </c>
      <c r="L412" s="13" t="s">
        <v>57</v>
      </c>
      <c r="M412" s="13" t="s">
        <v>47</v>
      </c>
      <c r="N412" s="13" t="s">
        <v>91</v>
      </c>
      <c r="P412" s="13" t="s">
        <v>43</v>
      </c>
      <c r="Q412" s="13" t="s">
        <v>44</v>
      </c>
      <c r="R412" s="13" t="s">
        <v>44</v>
      </c>
      <c r="T412" s="13" t="s">
        <v>65</v>
      </c>
      <c r="U412" s="13" t="s">
        <v>45</v>
      </c>
      <c r="V412" s="13" t="s">
        <v>45</v>
      </c>
      <c r="W412" s="13" t="s">
        <v>49</v>
      </c>
      <c r="AA412" s="13" t="s">
        <v>43</v>
      </c>
      <c r="AB412" s="13" t="s">
        <v>50</v>
      </c>
    </row>
    <row r="413" spans="1:28" x14ac:dyDescent="0.25">
      <c r="A413" s="13" t="s">
        <v>2041</v>
      </c>
      <c r="B413" s="13" t="s">
        <v>1300</v>
      </c>
      <c r="C413" s="13" t="s">
        <v>106</v>
      </c>
      <c r="D413" s="13" t="s">
        <v>38</v>
      </c>
      <c r="E413" s="13" t="s">
        <v>39</v>
      </c>
      <c r="F413" s="13" t="s">
        <v>2042</v>
      </c>
      <c r="G413" s="13" t="s">
        <v>2043</v>
      </c>
      <c r="H413" s="13" t="s">
        <v>2044</v>
      </c>
      <c r="I413" s="13" t="s">
        <v>72</v>
      </c>
      <c r="J413" s="13" t="s">
        <v>44</v>
      </c>
      <c r="K413" s="13" t="s">
        <v>45</v>
      </c>
      <c r="L413" s="13" t="s">
        <v>73</v>
      </c>
      <c r="M413" s="13" t="s">
        <v>72</v>
      </c>
      <c r="N413" s="13" t="s">
        <v>45</v>
      </c>
      <c r="P413" s="13" t="s">
        <v>43</v>
      </c>
      <c r="Q413" s="13" t="s">
        <v>44</v>
      </c>
      <c r="R413" s="13" t="s">
        <v>44</v>
      </c>
      <c r="T413" s="13" t="s">
        <v>65</v>
      </c>
      <c r="U413" s="13" t="s">
        <v>45</v>
      </c>
      <c r="V413" s="13" t="s">
        <v>45</v>
      </c>
      <c r="W413" s="13" t="s">
        <v>49</v>
      </c>
      <c r="AA413" s="13" t="s">
        <v>43</v>
      </c>
      <c r="AB413" s="13" t="s">
        <v>50</v>
      </c>
    </row>
    <row r="414" spans="1:28" x14ac:dyDescent="0.25">
      <c r="A414" s="13" t="s">
        <v>2045</v>
      </c>
      <c r="B414" s="13" t="s">
        <v>489</v>
      </c>
      <c r="C414" s="13" t="s">
        <v>1170</v>
      </c>
      <c r="D414" s="13" t="s">
        <v>38</v>
      </c>
      <c r="E414" s="13" t="s">
        <v>39</v>
      </c>
      <c r="F414" s="13" t="s">
        <v>2046</v>
      </c>
      <c r="G414" s="13" t="s">
        <v>2047</v>
      </c>
      <c r="H414" s="13" t="s">
        <v>2048</v>
      </c>
      <c r="I414" s="13" t="s">
        <v>72</v>
      </c>
      <c r="J414" s="13" t="s">
        <v>44</v>
      </c>
      <c r="K414" s="13" t="s">
        <v>45</v>
      </c>
      <c r="M414" s="13" t="s">
        <v>72</v>
      </c>
      <c r="N414" s="13" t="s">
        <v>45</v>
      </c>
      <c r="P414" s="13" t="s">
        <v>43</v>
      </c>
      <c r="Q414" s="13" t="s">
        <v>44</v>
      </c>
      <c r="R414" s="13" t="s">
        <v>44</v>
      </c>
      <c r="T414" s="13" t="s">
        <v>65</v>
      </c>
      <c r="U414" s="13" t="s">
        <v>45</v>
      </c>
      <c r="V414" s="13" t="s">
        <v>45</v>
      </c>
      <c r="W414" s="13" t="s">
        <v>49</v>
      </c>
      <c r="AA414" s="13" t="s">
        <v>43</v>
      </c>
      <c r="AB414" s="13" t="s">
        <v>50</v>
      </c>
    </row>
    <row r="415" spans="1:28" x14ac:dyDescent="0.25">
      <c r="A415" s="13" t="s">
        <v>2049</v>
      </c>
      <c r="B415" s="13" t="s">
        <v>1985</v>
      </c>
      <c r="C415" s="13" t="s">
        <v>1986</v>
      </c>
      <c r="D415" s="13" t="s">
        <v>38</v>
      </c>
      <c r="E415" s="13" t="s">
        <v>39</v>
      </c>
      <c r="F415" s="13" t="s">
        <v>2050</v>
      </c>
      <c r="G415" s="13" t="s">
        <v>2051</v>
      </c>
      <c r="H415" s="13" t="s">
        <v>2052</v>
      </c>
      <c r="I415" s="13" t="s">
        <v>43</v>
      </c>
      <c r="J415" s="13" t="s">
        <v>44</v>
      </c>
      <c r="K415" s="13" t="s">
        <v>45</v>
      </c>
      <c r="M415" s="13" t="s">
        <v>43</v>
      </c>
      <c r="N415" s="13" t="s">
        <v>45</v>
      </c>
      <c r="P415" s="13" t="s">
        <v>43</v>
      </c>
      <c r="Q415" s="13" t="s">
        <v>44</v>
      </c>
      <c r="R415" s="13" t="s">
        <v>44</v>
      </c>
      <c r="T415" s="13" t="s">
        <v>65</v>
      </c>
      <c r="U415" s="13" t="s">
        <v>45</v>
      </c>
      <c r="V415" s="13" t="s">
        <v>45</v>
      </c>
      <c r="W415" s="13" t="s">
        <v>49</v>
      </c>
      <c r="AA415" s="13" t="s">
        <v>43</v>
      </c>
      <c r="AB415" s="13" t="s">
        <v>50</v>
      </c>
    </row>
    <row r="416" spans="1:28" x14ac:dyDescent="0.25">
      <c r="A416" s="13" t="s">
        <v>2053</v>
      </c>
      <c r="B416" s="13" t="s">
        <v>1231</v>
      </c>
      <c r="C416" s="13" t="s">
        <v>594</v>
      </c>
      <c r="D416" s="13" t="s">
        <v>38</v>
      </c>
      <c r="E416" s="13" t="s">
        <v>39</v>
      </c>
      <c r="F416" s="13" t="s">
        <v>2054</v>
      </c>
      <c r="G416" s="13" t="s">
        <v>2055</v>
      </c>
      <c r="H416" s="13" t="s">
        <v>2056</v>
      </c>
      <c r="I416" s="13" t="s">
        <v>43</v>
      </c>
      <c r="J416" s="13" t="s">
        <v>44</v>
      </c>
      <c r="K416" s="13" t="s">
        <v>45</v>
      </c>
      <c r="L416" s="13" t="s">
        <v>46</v>
      </c>
      <c r="M416" s="13" t="s">
        <v>47</v>
      </c>
      <c r="N416" s="13" t="s">
        <v>45</v>
      </c>
      <c r="P416" s="13" t="s">
        <v>43</v>
      </c>
      <c r="Q416" s="13" t="s">
        <v>44</v>
      </c>
      <c r="R416" s="13" t="s">
        <v>44</v>
      </c>
      <c r="T416" s="13" t="s">
        <v>65</v>
      </c>
      <c r="U416" s="13" t="s">
        <v>45</v>
      </c>
      <c r="V416" s="13" t="s">
        <v>45</v>
      </c>
      <c r="W416" s="13" t="s">
        <v>49</v>
      </c>
      <c r="AA416" s="13" t="s">
        <v>43</v>
      </c>
      <c r="AB416" s="13" t="s">
        <v>50</v>
      </c>
    </row>
    <row r="417" spans="1:28" x14ac:dyDescent="0.25">
      <c r="A417" s="13" t="s">
        <v>2057</v>
      </c>
      <c r="B417" s="13" t="s">
        <v>1271</v>
      </c>
      <c r="C417" s="13" t="s">
        <v>725</v>
      </c>
      <c r="D417" s="13" t="s">
        <v>38</v>
      </c>
      <c r="E417" s="13" t="s">
        <v>39</v>
      </c>
      <c r="F417" s="13" t="s">
        <v>2058</v>
      </c>
      <c r="G417" s="13" t="s">
        <v>2059</v>
      </c>
      <c r="H417" s="13" t="s">
        <v>2060</v>
      </c>
      <c r="I417" s="13" t="s">
        <v>72</v>
      </c>
      <c r="J417" s="13" t="s">
        <v>44</v>
      </c>
      <c r="K417" s="13" t="s">
        <v>45</v>
      </c>
      <c r="L417" s="13" t="s">
        <v>73</v>
      </c>
      <c r="M417" s="13" t="s">
        <v>72</v>
      </c>
      <c r="N417" s="13" t="s">
        <v>45</v>
      </c>
      <c r="P417" s="13" t="s">
        <v>43</v>
      </c>
      <c r="Q417" s="13" t="s">
        <v>44</v>
      </c>
      <c r="R417" s="13" t="s">
        <v>44</v>
      </c>
      <c r="T417" s="13" t="s">
        <v>65</v>
      </c>
      <c r="U417" s="13" t="s">
        <v>45</v>
      </c>
      <c r="V417" s="13" t="s">
        <v>45</v>
      </c>
      <c r="W417" s="13" t="s">
        <v>49</v>
      </c>
      <c r="AA417" s="13" t="s">
        <v>43</v>
      </c>
      <c r="AB417" s="13" t="s">
        <v>50</v>
      </c>
    </row>
    <row r="418" spans="1:28" x14ac:dyDescent="0.25">
      <c r="A418" s="13" t="s">
        <v>2061</v>
      </c>
      <c r="B418" s="13" t="s">
        <v>479</v>
      </c>
      <c r="C418" s="13" t="s">
        <v>151</v>
      </c>
      <c r="D418" s="13" t="s">
        <v>38</v>
      </c>
      <c r="E418" s="13" t="s">
        <v>39</v>
      </c>
      <c r="F418" s="13" t="s">
        <v>2062</v>
      </c>
      <c r="G418" s="13" t="s">
        <v>2063</v>
      </c>
      <c r="H418" s="13" t="s">
        <v>2064</v>
      </c>
      <c r="I418" s="13" t="s">
        <v>72</v>
      </c>
      <c r="J418" s="13" t="s">
        <v>44</v>
      </c>
      <c r="K418" s="13" t="s">
        <v>45</v>
      </c>
      <c r="L418" s="13" t="s">
        <v>2065</v>
      </c>
      <c r="M418" s="13" t="s">
        <v>72</v>
      </c>
      <c r="N418" s="13" t="s">
        <v>45</v>
      </c>
      <c r="P418" s="13" t="s">
        <v>43</v>
      </c>
      <c r="Q418" s="13" t="s">
        <v>44</v>
      </c>
      <c r="R418" s="13" t="s">
        <v>44</v>
      </c>
      <c r="T418" s="13" t="s">
        <v>65</v>
      </c>
      <c r="U418" s="13" t="s">
        <v>45</v>
      </c>
      <c r="V418" s="13" t="s">
        <v>45</v>
      </c>
      <c r="W418" s="13" t="s">
        <v>49</v>
      </c>
      <c r="AA418" s="13" t="s">
        <v>43</v>
      </c>
      <c r="AB418" s="13" t="s">
        <v>50</v>
      </c>
    </row>
    <row r="419" spans="1:28" x14ac:dyDescent="0.25">
      <c r="A419" s="13" t="s">
        <v>2066</v>
      </c>
      <c r="B419" s="13" t="s">
        <v>111</v>
      </c>
      <c r="C419" s="13" t="s">
        <v>112</v>
      </c>
      <c r="D419" s="13" t="s">
        <v>38</v>
      </c>
      <c r="E419" s="13" t="s">
        <v>39</v>
      </c>
      <c r="F419" s="13" t="s">
        <v>2067</v>
      </c>
      <c r="G419" s="13" t="s">
        <v>878</v>
      </c>
      <c r="H419" s="13" t="s">
        <v>879</v>
      </c>
      <c r="I419" s="13" t="s">
        <v>64</v>
      </c>
      <c r="J419" s="13" t="s">
        <v>44</v>
      </c>
      <c r="K419" s="13" t="s">
        <v>45</v>
      </c>
      <c r="L419" s="13" t="s">
        <v>2068</v>
      </c>
      <c r="M419" s="13" t="s">
        <v>64</v>
      </c>
      <c r="N419" s="13" t="s">
        <v>45</v>
      </c>
      <c r="P419" s="13" t="s">
        <v>45</v>
      </c>
      <c r="Q419" s="13" t="s">
        <v>44</v>
      </c>
      <c r="R419" s="13" t="s">
        <v>44</v>
      </c>
      <c r="T419" s="13" t="s">
        <v>48</v>
      </c>
      <c r="U419" s="13" t="s">
        <v>45</v>
      </c>
      <c r="V419" s="13" t="s">
        <v>45</v>
      </c>
      <c r="W419" s="13" t="s">
        <v>49</v>
      </c>
      <c r="AA419" s="13" t="s">
        <v>45</v>
      </c>
      <c r="AB419" s="13" t="s">
        <v>50</v>
      </c>
    </row>
    <row r="420" spans="1:28" x14ac:dyDescent="0.25">
      <c r="A420" s="13" t="s">
        <v>2069</v>
      </c>
      <c r="B420" s="13" t="s">
        <v>1577</v>
      </c>
      <c r="C420" s="13" t="s">
        <v>100</v>
      </c>
      <c r="D420" s="13" t="s">
        <v>38</v>
      </c>
      <c r="E420" s="13" t="s">
        <v>39</v>
      </c>
      <c r="F420" s="13" t="s">
        <v>2070</v>
      </c>
      <c r="G420" s="13" t="s">
        <v>2071</v>
      </c>
      <c r="H420" s="13" t="s">
        <v>2072</v>
      </c>
      <c r="I420" s="13" t="s">
        <v>43</v>
      </c>
      <c r="J420" s="13" t="s">
        <v>44</v>
      </c>
      <c r="K420" s="13" t="s">
        <v>45</v>
      </c>
      <c r="L420" s="13" t="s">
        <v>57</v>
      </c>
      <c r="M420" s="13" t="s">
        <v>47</v>
      </c>
      <c r="N420" s="13" t="s">
        <v>45</v>
      </c>
      <c r="P420" s="13" t="s">
        <v>43</v>
      </c>
      <c r="Q420" s="13" t="s">
        <v>44</v>
      </c>
      <c r="R420" s="13" t="s">
        <v>44</v>
      </c>
      <c r="T420" s="13" t="s">
        <v>65</v>
      </c>
      <c r="U420" s="13" t="s">
        <v>45</v>
      </c>
      <c r="V420" s="13" t="s">
        <v>45</v>
      </c>
      <c r="W420" s="13" t="s">
        <v>49</v>
      </c>
      <c r="AA420" s="13" t="s">
        <v>43</v>
      </c>
      <c r="AB420" s="13" t="s">
        <v>50</v>
      </c>
    </row>
    <row r="421" spans="1:28" x14ac:dyDescent="0.25">
      <c r="A421" s="13" t="s">
        <v>2073</v>
      </c>
      <c r="B421" s="13" t="s">
        <v>1125</v>
      </c>
      <c r="C421" s="13" t="s">
        <v>716</v>
      </c>
      <c r="D421" s="13" t="s">
        <v>38</v>
      </c>
      <c r="E421" s="13" t="s">
        <v>39</v>
      </c>
      <c r="F421" s="13" t="s">
        <v>2074</v>
      </c>
      <c r="G421" s="13" t="s">
        <v>2075</v>
      </c>
      <c r="H421" s="13" t="s">
        <v>2076</v>
      </c>
      <c r="I421" s="13" t="s">
        <v>72</v>
      </c>
      <c r="J421" s="13" t="s">
        <v>44</v>
      </c>
      <c r="K421" s="13" t="s">
        <v>45</v>
      </c>
      <c r="L421" s="13" t="s">
        <v>73</v>
      </c>
      <c r="M421" s="13" t="s">
        <v>72</v>
      </c>
      <c r="N421" s="13" t="s">
        <v>91</v>
      </c>
      <c r="P421" s="13" t="s">
        <v>43</v>
      </c>
      <c r="Q421" s="13" t="s">
        <v>44</v>
      </c>
      <c r="R421" s="13" t="s">
        <v>44</v>
      </c>
      <c r="T421" s="13" t="s">
        <v>48</v>
      </c>
      <c r="U421" s="13" t="s">
        <v>45</v>
      </c>
      <c r="V421" s="13" t="s">
        <v>45</v>
      </c>
      <c r="W421" s="13" t="s">
        <v>49</v>
      </c>
      <c r="AA421" s="13" t="s">
        <v>43</v>
      </c>
      <c r="AB421" s="13" t="s">
        <v>50</v>
      </c>
    </row>
    <row r="422" spans="1:28" x14ac:dyDescent="0.25">
      <c r="A422" s="13" t="s">
        <v>2077</v>
      </c>
      <c r="B422" s="13" t="s">
        <v>2078</v>
      </c>
      <c r="C422" s="13" t="s">
        <v>1031</v>
      </c>
      <c r="D422" s="13" t="s">
        <v>38</v>
      </c>
      <c r="E422" s="13" t="s">
        <v>39</v>
      </c>
      <c r="F422" s="13" t="s">
        <v>2079</v>
      </c>
      <c r="G422" s="13" t="s">
        <v>2080</v>
      </c>
      <c r="H422" s="13" t="s">
        <v>2081</v>
      </c>
      <c r="I422" s="13" t="s">
        <v>43</v>
      </c>
      <c r="J422" s="13" t="s">
        <v>44</v>
      </c>
      <c r="K422" s="13" t="s">
        <v>45</v>
      </c>
      <c r="L422" s="13" t="s">
        <v>57</v>
      </c>
      <c r="M422" s="13" t="s">
        <v>47</v>
      </c>
      <c r="N422" s="13" t="s">
        <v>45</v>
      </c>
      <c r="P422" s="13" t="s">
        <v>43</v>
      </c>
      <c r="Q422" s="13" t="s">
        <v>44</v>
      </c>
      <c r="R422" s="13" t="s">
        <v>44</v>
      </c>
      <c r="T422" s="13" t="s">
        <v>65</v>
      </c>
      <c r="U422" s="13" t="s">
        <v>45</v>
      </c>
      <c r="V422" s="13" t="s">
        <v>45</v>
      </c>
      <c r="W422" s="13" t="s">
        <v>49</v>
      </c>
      <c r="AA422" s="13" t="s">
        <v>43</v>
      </c>
      <c r="AB422" s="13" t="s">
        <v>50</v>
      </c>
    </row>
    <row r="423" spans="1:28" x14ac:dyDescent="0.25">
      <c r="A423" s="13" t="s">
        <v>2082</v>
      </c>
      <c r="B423" s="13" t="s">
        <v>1169</v>
      </c>
      <c r="C423" s="13" t="s">
        <v>562</v>
      </c>
      <c r="D423" s="13" t="s">
        <v>38</v>
      </c>
      <c r="E423" s="13" t="s">
        <v>39</v>
      </c>
      <c r="F423" s="13" t="s">
        <v>2083</v>
      </c>
      <c r="G423" s="13" t="s">
        <v>2084</v>
      </c>
      <c r="H423" s="13" t="s">
        <v>2085</v>
      </c>
      <c r="I423" s="13" t="s">
        <v>72</v>
      </c>
      <c r="J423" s="13" t="s">
        <v>44</v>
      </c>
      <c r="K423" s="13" t="s">
        <v>45</v>
      </c>
      <c r="M423" s="13" t="s">
        <v>72</v>
      </c>
      <c r="N423" s="13" t="s">
        <v>45</v>
      </c>
      <c r="P423" s="13" t="s">
        <v>43</v>
      </c>
      <c r="Q423" s="13" t="s">
        <v>44</v>
      </c>
      <c r="R423" s="13" t="s">
        <v>44</v>
      </c>
      <c r="T423" s="13" t="s">
        <v>65</v>
      </c>
      <c r="U423" s="13" t="s">
        <v>45</v>
      </c>
      <c r="V423" s="13" t="s">
        <v>45</v>
      </c>
      <c r="W423" s="13" t="s">
        <v>49</v>
      </c>
      <c r="AA423" s="13" t="s">
        <v>43</v>
      </c>
      <c r="AB423" s="13" t="s">
        <v>50</v>
      </c>
    </row>
    <row r="424" spans="1:28" x14ac:dyDescent="0.25">
      <c r="A424" s="13" t="s">
        <v>2086</v>
      </c>
      <c r="C424" s="13" t="s">
        <v>151</v>
      </c>
      <c r="D424" s="13" t="s">
        <v>38</v>
      </c>
      <c r="E424" s="13" t="s">
        <v>39</v>
      </c>
      <c r="F424" s="13" t="s">
        <v>2087</v>
      </c>
      <c r="G424" s="13" t="s">
        <v>2088</v>
      </c>
      <c r="H424" s="13" t="s">
        <v>2089</v>
      </c>
      <c r="I424" s="13" t="s">
        <v>72</v>
      </c>
      <c r="J424" s="13" t="s">
        <v>44</v>
      </c>
      <c r="K424" s="13" t="s">
        <v>45</v>
      </c>
      <c r="L424" s="13" t="s">
        <v>73</v>
      </c>
      <c r="M424" s="13" t="s">
        <v>72</v>
      </c>
      <c r="N424" s="13" t="s">
        <v>45</v>
      </c>
      <c r="P424" s="13" t="s">
        <v>43</v>
      </c>
      <c r="Q424" s="13" t="s">
        <v>44</v>
      </c>
      <c r="R424" s="13" t="s">
        <v>44</v>
      </c>
      <c r="T424" s="13" t="s">
        <v>65</v>
      </c>
      <c r="U424" s="13" t="s">
        <v>45</v>
      </c>
      <c r="V424" s="13" t="s">
        <v>45</v>
      </c>
      <c r="W424" s="13" t="s">
        <v>49</v>
      </c>
      <c r="AA424" s="13" t="s">
        <v>43</v>
      </c>
      <c r="AB424" s="13" t="s">
        <v>50</v>
      </c>
    </row>
    <row r="425" spans="1:28" x14ac:dyDescent="0.25">
      <c r="A425" s="13" t="s">
        <v>2090</v>
      </c>
      <c r="C425" s="13" t="s">
        <v>2091</v>
      </c>
      <c r="D425" s="13" t="s">
        <v>38</v>
      </c>
      <c r="E425" s="13" t="s">
        <v>39</v>
      </c>
      <c r="F425" s="13" t="s">
        <v>2092</v>
      </c>
      <c r="G425" s="13" t="s">
        <v>2093</v>
      </c>
      <c r="H425" s="13" t="s">
        <v>2094</v>
      </c>
      <c r="I425" s="13" t="s">
        <v>64</v>
      </c>
      <c r="J425" s="13" t="s">
        <v>44</v>
      </c>
      <c r="K425" s="13" t="s">
        <v>45</v>
      </c>
      <c r="M425" s="13" t="s">
        <v>64</v>
      </c>
      <c r="N425" s="13" t="s">
        <v>45</v>
      </c>
      <c r="P425" s="13" t="s">
        <v>45</v>
      </c>
      <c r="Q425" s="13" t="s">
        <v>44</v>
      </c>
      <c r="R425" s="13" t="s">
        <v>44</v>
      </c>
      <c r="T425" s="13" t="s">
        <v>48</v>
      </c>
      <c r="U425" s="13" t="s">
        <v>45</v>
      </c>
      <c r="V425" s="13" t="s">
        <v>45</v>
      </c>
      <c r="W425" s="13" t="s">
        <v>49</v>
      </c>
      <c r="AA425" s="13" t="s">
        <v>45</v>
      </c>
      <c r="AB425" s="13" t="s">
        <v>50</v>
      </c>
    </row>
    <row r="426" spans="1:28" x14ac:dyDescent="0.25">
      <c r="A426" s="13" t="s">
        <v>2095</v>
      </c>
      <c r="B426" s="13" t="s">
        <v>93</v>
      </c>
      <c r="C426" s="13" t="s">
        <v>674</v>
      </c>
      <c r="D426" s="13" t="s">
        <v>38</v>
      </c>
      <c r="E426" s="13" t="s">
        <v>39</v>
      </c>
      <c r="F426" s="13" t="s">
        <v>2096</v>
      </c>
      <c r="G426" s="13" t="s">
        <v>2097</v>
      </c>
      <c r="H426" s="13" t="s">
        <v>2098</v>
      </c>
      <c r="I426" s="13" t="s">
        <v>72</v>
      </c>
      <c r="J426" s="13" t="s">
        <v>44</v>
      </c>
      <c r="K426" s="13" t="s">
        <v>45</v>
      </c>
      <c r="L426" s="13" t="s">
        <v>73</v>
      </c>
      <c r="M426" s="13" t="s">
        <v>72</v>
      </c>
      <c r="N426" s="13" t="s">
        <v>45</v>
      </c>
      <c r="P426" s="13" t="s">
        <v>43</v>
      </c>
      <c r="Q426" s="13" t="s">
        <v>44</v>
      </c>
      <c r="R426" s="13" t="s">
        <v>44</v>
      </c>
      <c r="T426" s="13" t="s">
        <v>65</v>
      </c>
      <c r="U426" s="13" t="s">
        <v>45</v>
      </c>
      <c r="V426" s="13" t="s">
        <v>45</v>
      </c>
      <c r="W426" s="13" t="s">
        <v>49</v>
      </c>
      <c r="AA426" s="13" t="s">
        <v>43</v>
      </c>
      <c r="AB426" s="13" t="s">
        <v>50</v>
      </c>
    </row>
    <row r="427" spans="1:28" x14ac:dyDescent="0.25">
      <c r="A427" s="13" t="s">
        <v>2099</v>
      </c>
      <c r="C427" s="13" t="s">
        <v>1000</v>
      </c>
      <c r="D427" s="13" t="s">
        <v>38</v>
      </c>
      <c r="E427" s="13" t="s">
        <v>39</v>
      </c>
      <c r="F427" s="13" t="s">
        <v>2100</v>
      </c>
      <c r="G427" s="13" t="s">
        <v>2101</v>
      </c>
      <c r="H427" s="13" t="s">
        <v>2102</v>
      </c>
      <c r="I427" s="13" t="s">
        <v>43</v>
      </c>
      <c r="J427" s="13" t="s">
        <v>44</v>
      </c>
      <c r="K427" s="13" t="s">
        <v>45</v>
      </c>
      <c r="L427" s="13" t="s">
        <v>57</v>
      </c>
      <c r="M427" s="13" t="s">
        <v>47</v>
      </c>
      <c r="N427" s="13" t="s">
        <v>45</v>
      </c>
      <c r="P427" s="13" t="s">
        <v>43</v>
      </c>
      <c r="Q427" s="13" t="s">
        <v>44</v>
      </c>
      <c r="R427" s="13" t="s">
        <v>44</v>
      </c>
      <c r="T427" s="13" t="s">
        <v>65</v>
      </c>
      <c r="U427" s="13" t="s">
        <v>45</v>
      </c>
      <c r="V427" s="13" t="s">
        <v>45</v>
      </c>
      <c r="W427" s="13" t="s">
        <v>49</v>
      </c>
      <c r="AA427" s="13" t="s">
        <v>43</v>
      </c>
      <c r="AB427" s="13" t="s">
        <v>50</v>
      </c>
    </row>
    <row r="428" spans="1:28" x14ac:dyDescent="0.25">
      <c r="A428" s="13" t="s">
        <v>2103</v>
      </c>
      <c r="C428" s="13" t="s">
        <v>386</v>
      </c>
      <c r="D428" s="13" t="s">
        <v>38</v>
      </c>
      <c r="E428" s="13" t="s">
        <v>39</v>
      </c>
      <c r="F428" s="13" t="s">
        <v>2104</v>
      </c>
      <c r="G428" s="13" t="s">
        <v>2105</v>
      </c>
      <c r="H428" s="13" t="s">
        <v>2106</v>
      </c>
      <c r="I428" s="13" t="s">
        <v>72</v>
      </c>
      <c r="J428" s="13" t="s">
        <v>44</v>
      </c>
      <c r="K428" s="13" t="s">
        <v>45</v>
      </c>
      <c r="L428" s="13" t="s">
        <v>73</v>
      </c>
      <c r="M428" s="13" t="s">
        <v>72</v>
      </c>
      <c r="N428" s="13" t="s">
        <v>45</v>
      </c>
      <c r="P428" s="13" t="s">
        <v>43</v>
      </c>
      <c r="Q428" s="13" t="s">
        <v>44</v>
      </c>
      <c r="R428" s="13" t="s">
        <v>44</v>
      </c>
      <c r="T428" s="13" t="s">
        <v>65</v>
      </c>
      <c r="U428" s="13" t="s">
        <v>45</v>
      </c>
      <c r="V428" s="13" t="s">
        <v>45</v>
      </c>
      <c r="W428" s="13" t="s">
        <v>49</v>
      </c>
      <c r="AA428" s="13" t="s">
        <v>43</v>
      </c>
      <c r="AB428" s="13" t="s">
        <v>50</v>
      </c>
    </row>
    <row r="429" spans="1:28" x14ac:dyDescent="0.25">
      <c r="A429" s="13" t="s">
        <v>2107</v>
      </c>
      <c r="B429" s="13" t="s">
        <v>2108</v>
      </c>
      <c r="C429" s="13" t="s">
        <v>37</v>
      </c>
      <c r="D429" s="13" t="s">
        <v>38</v>
      </c>
      <c r="E429" s="13" t="s">
        <v>39</v>
      </c>
      <c r="F429" s="13" t="s">
        <v>2109</v>
      </c>
      <c r="G429" s="13" t="s">
        <v>2110</v>
      </c>
      <c r="H429" s="13" t="s">
        <v>2111</v>
      </c>
      <c r="I429" s="13" t="s">
        <v>43</v>
      </c>
      <c r="J429" s="13" t="s">
        <v>44</v>
      </c>
      <c r="K429" s="13" t="s">
        <v>45</v>
      </c>
      <c r="L429" s="13" t="s">
        <v>46</v>
      </c>
      <c r="M429" s="13" t="s">
        <v>47</v>
      </c>
      <c r="N429" s="13" t="s">
        <v>45</v>
      </c>
      <c r="P429" s="13" t="s">
        <v>43</v>
      </c>
      <c r="Q429" s="13" t="s">
        <v>44</v>
      </c>
      <c r="R429" s="13" t="s">
        <v>44</v>
      </c>
      <c r="T429" s="13" t="s">
        <v>65</v>
      </c>
      <c r="U429" s="13" t="s">
        <v>45</v>
      </c>
      <c r="V429" s="13" t="s">
        <v>45</v>
      </c>
      <c r="W429" s="13" t="s">
        <v>49</v>
      </c>
      <c r="AA429" s="13" t="s">
        <v>43</v>
      </c>
      <c r="AB429" s="13" t="s">
        <v>50</v>
      </c>
    </row>
    <row r="430" spans="1:28" x14ac:dyDescent="0.25">
      <c r="A430" s="13" t="s">
        <v>2112</v>
      </c>
      <c r="B430" s="13" t="s">
        <v>2113</v>
      </c>
      <c r="C430" s="13" t="s">
        <v>580</v>
      </c>
      <c r="D430" s="13" t="s">
        <v>38</v>
      </c>
      <c r="E430" s="13" t="s">
        <v>39</v>
      </c>
      <c r="F430" s="13" t="s">
        <v>2114</v>
      </c>
      <c r="G430" s="13" t="s">
        <v>2115</v>
      </c>
      <c r="H430" s="13" t="s">
        <v>2116</v>
      </c>
      <c r="I430" s="13" t="s">
        <v>72</v>
      </c>
      <c r="J430" s="13" t="s">
        <v>44</v>
      </c>
      <c r="K430" s="13" t="s">
        <v>45</v>
      </c>
      <c r="L430" s="13" t="s">
        <v>73</v>
      </c>
      <c r="M430" s="13" t="s">
        <v>72</v>
      </c>
      <c r="N430" s="13" t="s">
        <v>45</v>
      </c>
      <c r="P430" s="13" t="s">
        <v>43</v>
      </c>
      <c r="Q430" s="13" t="s">
        <v>44</v>
      </c>
      <c r="R430" s="13" t="s">
        <v>44</v>
      </c>
      <c r="T430" s="13" t="s">
        <v>65</v>
      </c>
      <c r="U430" s="13" t="s">
        <v>45</v>
      </c>
      <c r="V430" s="13" t="s">
        <v>45</v>
      </c>
      <c r="W430" s="13" t="s">
        <v>49</v>
      </c>
      <c r="AA430" s="13" t="s">
        <v>43</v>
      </c>
      <c r="AB430" s="13" t="s">
        <v>50</v>
      </c>
    </row>
    <row r="431" spans="1:28" x14ac:dyDescent="0.25">
      <c r="A431" s="13" t="s">
        <v>2117</v>
      </c>
      <c r="B431" s="13" t="s">
        <v>243</v>
      </c>
      <c r="C431" s="13" t="s">
        <v>679</v>
      </c>
      <c r="D431" s="13" t="s">
        <v>38</v>
      </c>
      <c r="E431" s="13" t="s">
        <v>39</v>
      </c>
      <c r="F431" s="13" t="s">
        <v>2118</v>
      </c>
      <c r="G431" s="13" t="s">
        <v>1410</v>
      </c>
      <c r="H431" s="13" t="s">
        <v>1411</v>
      </c>
      <c r="I431" s="13" t="s">
        <v>72</v>
      </c>
      <c r="J431" s="13" t="s">
        <v>44</v>
      </c>
      <c r="K431" s="13" t="s">
        <v>45</v>
      </c>
      <c r="L431" s="13" t="s">
        <v>73</v>
      </c>
      <c r="M431" s="13" t="s">
        <v>72</v>
      </c>
      <c r="N431" s="13" t="s">
        <v>45</v>
      </c>
      <c r="P431" s="13" t="s">
        <v>43</v>
      </c>
      <c r="Q431" s="13" t="s">
        <v>44</v>
      </c>
      <c r="R431" s="13" t="s">
        <v>44</v>
      </c>
      <c r="T431" s="13" t="s">
        <v>48</v>
      </c>
      <c r="U431" s="13" t="s">
        <v>45</v>
      </c>
      <c r="V431" s="13" t="s">
        <v>45</v>
      </c>
      <c r="W431" s="13" t="s">
        <v>49</v>
      </c>
      <c r="AA431" s="13" t="s">
        <v>43</v>
      </c>
      <c r="AB431" s="13" t="s">
        <v>50</v>
      </c>
    </row>
    <row r="432" spans="1:28" x14ac:dyDescent="0.25">
      <c r="A432" s="13" t="s">
        <v>2119</v>
      </c>
      <c r="B432" s="13" t="s">
        <v>835</v>
      </c>
      <c r="C432" s="13" t="s">
        <v>1161</v>
      </c>
      <c r="D432" s="13" t="s">
        <v>38</v>
      </c>
      <c r="E432" s="13" t="s">
        <v>39</v>
      </c>
      <c r="F432" s="13" t="s">
        <v>2120</v>
      </c>
      <c r="G432" s="13" t="s">
        <v>2121</v>
      </c>
      <c r="H432" s="13" t="s">
        <v>2122</v>
      </c>
      <c r="I432" s="13" t="s">
        <v>72</v>
      </c>
      <c r="J432" s="13" t="s">
        <v>44</v>
      </c>
      <c r="K432" s="13" t="s">
        <v>45</v>
      </c>
      <c r="L432" s="13" t="s">
        <v>73</v>
      </c>
      <c r="M432" s="13" t="s">
        <v>72</v>
      </c>
      <c r="N432" s="13" t="s">
        <v>45</v>
      </c>
      <c r="P432" s="13" t="s">
        <v>43</v>
      </c>
      <c r="Q432" s="13" t="s">
        <v>44</v>
      </c>
      <c r="R432" s="13" t="s">
        <v>44</v>
      </c>
      <c r="T432" s="13" t="s">
        <v>65</v>
      </c>
      <c r="U432" s="13" t="s">
        <v>45</v>
      </c>
      <c r="V432" s="13" t="s">
        <v>45</v>
      </c>
      <c r="W432" s="13" t="s">
        <v>49</v>
      </c>
      <c r="AA432" s="13" t="s">
        <v>43</v>
      </c>
      <c r="AB432" s="13" t="s">
        <v>50</v>
      </c>
    </row>
    <row r="433" spans="1:28" x14ac:dyDescent="0.25">
      <c r="A433" s="13" t="s">
        <v>2123</v>
      </c>
      <c r="B433" s="13" t="s">
        <v>1231</v>
      </c>
      <c r="C433" s="13" t="s">
        <v>1519</v>
      </c>
      <c r="D433" s="13" t="s">
        <v>38</v>
      </c>
      <c r="E433" s="13" t="s">
        <v>39</v>
      </c>
      <c r="F433" s="13" t="s">
        <v>2124</v>
      </c>
      <c r="G433" s="13" t="s">
        <v>2125</v>
      </c>
      <c r="H433" s="13" t="s">
        <v>2126</v>
      </c>
      <c r="I433" s="13" t="s">
        <v>43</v>
      </c>
      <c r="J433" s="13" t="s">
        <v>44</v>
      </c>
      <c r="K433" s="13" t="s">
        <v>45</v>
      </c>
      <c r="L433" s="13" t="s">
        <v>57</v>
      </c>
      <c r="M433" s="13" t="s">
        <v>47</v>
      </c>
      <c r="N433" s="13" t="s">
        <v>45</v>
      </c>
      <c r="P433" s="13" t="s">
        <v>43</v>
      </c>
      <c r="Q433" s="13" t="s">
        <v>44</v>
      </c>
      <c r="R433" s="13" t="s">
        <v>44</v>
      </c>
      <c r="T433" s="13" t="s">
        <v>48</v>
      </c>
      <c r="U433" s="13" t="s">
        <v>45</v>
      </c>
      <c r="V433" s="13" t="s">
        <v>45</v>
      </c>
      <c r="W433" s="13" t="s">
        <v>49</v>
      </c>
      <c r="AA433" s="13" t="s">
        <v>43</v>
      </c>
      <c r="AB433" s="13" t="s">
        <v>50</v>
      </c>
    </row>
    <row r="434" spans="1:28" x14ac:dyDescent="0.25">
      <c r="A434" s="13" t="s">
        <v>2127</v>
      </c>
      <c r="B434" s="13" t="s">
        <v>67</v>
      </c>
      <c r="C434" s="13" t="s">
        <v>68</v>
      </c>
      <c r="D434" s="13" t="s">
        <v>38</v>
      </c>
      <c r="E434" s="13" t="s">
        <v>39</v>
      </c>
      <c r="F434" s="13" t="s">
        <v>2128</v>
      </c>
      <c r="G434" s="13" t="s">
        <v>2129</v>
      </c>
      <c r="H434" s="13" t="s">
        <v>2130</v>
      </c>
      <c r="I434" s="13" t="s">
        <v>72</v>
      </c>
      <c r="J434" s="13" t="s">
        <v>44</v>
      </c>
      <c r="K434" s="13" t="s">
        <v>45</v>
      </c>
      <c r="L434" s="13" t="s">
        <v>73</v>
      </c>
      <c r="M434" s="13" t="s">
        <v>72</v>
      </c>
      <c r="N434" s="13" t="s">
        <v>45</v>
      </c>
      <c r="P434" s="13" t="s">
        <v>43</v>
      </c>
      <c r="Q434" s="13" t="s">
        <v>44</v>
      </c>
      <c r="R434" s="13" t="s">
        <v>44</v>
      </c>
      <c r="T434" s="13" t="s">
        <v>65</v>
      </c>
      <c r="U434" s="13" t="s">
        <v>45</v>
      </c>
      <c r="V434" s="13" t="s">
        <v>45</v>
      </c>
      <c r="W434" s="13" t="s">
        <v>49</v>
      </c>
      <c r="AA434" s="13" t="s">
        <v>43</v>
      </c>
      <c r="AB434" s="13" t="s">
        <v>50</v>
      </c>
    </row>
    <row r="435" spans="1:28" x14ac:dyDescent="0.25">
      <c r="A435" s="13" t="s">
        <v>2131</v>
      </c>
      <c r="B435" s="13" t="s">
        <v>2132</v>
      </c>
      <c r="C435" s="13" t="s">
        <v>464</v>
      </c>
      <c r="D435" s="13" t="s">
        <v>38</v>
      </c>
      <c r="E435" s="13" t="s">
        <v>39</v>
      </c>
      <c r="F435" s="13" t="s">
        <v>2133</v>
      </c>
      <c r="G435" s="13" t="s">
        <v>2134</v>
      </c>
      <c r="H435" s="13" t="s">
        <v>2135</v>
      </c>
      <c r="I435" s="13" t="s">
        <v>43</v>
      </c>
      <c r="J435" s="13" t="s">
        <v>44</v>
      </c>
      <c r="K435" s="13" t="s">
        <v>45</v>
      </c>
      <c r="L435" s="13" t="s">
        <v>46</v>
      </c>
      <c r="M435" s="13" t="s">
        <v>43</v>
      </c>
      <c r="N435" s="13" t="s">
        <v>45</v>
      </c>
      <c r="P435" s="13" t="s">
        <v>43</v>
      </c>
      <c r="Q435" s="13" t="s">
        <v>44</v>
      </c>
      <c r="R435" s="13" t="s">
        <v>44</v>
      </c>
      <c r="T435" s="13" t="s">
        <v>65</v>
      </c>
      <c r="U435" s="13" t="s">
        <v>45</v>
      </c>
      <c r="V435" s="13" t="s">
        <v>45</v>
      </c>
      <c r="W435" s="13" t="s">
        <v>49</v>
      </c>
      <c r="AA435" s="13" t="s">
        <v>43</v>
      </c>
      <c r="AB435" s="13" t="s">
        <v>50</v>
      </c>
    </row>
    <row r="436" spans="1:28" x14ac:dyDescent="0.25">
      <c r="A436" s="13" t="s">
        <v>2136</v>
      </c>
      <c r="C436" s="13" t="s">
        <v>386</v>
      </c>
      <c r="D436" s="13" t="s">
        <v>38</v>
      </c>
      <c r="E436" s="13" t="s">
        <v>39</v>
      </c>
      <c r="F436" s="13" t="s">
        <v>2137</v>
      </c>
      <c r="G436" s="13" t="s">
        <v>2138</v>
      </c>
      <c r="H436" s="13" t="s">
        <v>2139</v>
      </c>
      <c r="I436" s="13" t="s">
        <v>72</v>
      </c>
      <c r="J436" s="13" t="s">
        <v>44</v>
      </c>
      <c r="K436" s="13" t="s">
        <v>45</v>
      </c>
      <c r="L436" s="13" t="s">
        <v>73</v>
      </c>
      <c r="M436" s="13" t="s">
        <v>72</v>
      </c>
      <c r="N436" s="13" t="s">
        <v>45</v>
      </c>
      <c r="P436" s="13" t="s">
        <v>43</v>
      </c>
      <c r="Q436" s="13" t="s">
        <v>44</v>
      </c>
      <c r="R436" s="13" t="s">
        <v>44</v>
      </c>
      <c r="T436" s="13" t="s">
        <v>65</v>
      </c>
      <c r="U436" s="13" t="s">
        <v>45</v>
      </c>
      <c r="V436" s="13" t="s">
        <v>45</v>
      </c>
      <c r="W436" s="13" t="s">
        <v>49</v>
      </c>
      <c r="AA436" s="13" t="s">
        <v>43</v>
      </c>
      <c r="AB436" s="13" t="s">
        <v>50</v>
      </c>
    </row>
    <row r="437" spans="1:28" x14ac:dyDescent="0.25">
      <c r="A437" s="13" t="s">
        <v>2140</v>
      </c>
      <c r="B437" s="13" t="s">
        <v>2141</v>
      </c>
      <c r="C437" s="13" t="s">
        <v>435</v>
      </c>
      <c r="D437" s="13" t="s">
        <v>38</v>
      </c>
      <c r="E437" s="13" t="s">
        <v>39</v>
      </c>
      <c r="F437" s="13" t="s">
        <v>2142</v>
      </c>
      <c r="G437" s="13" t="s">
        <v>2143</v>
      </c>
      <c r="H437" s="13" t="s">
        <v>2144</v>
      </c>
      <c r="I437" s="13" t="s">
        <v>72</v>
      </c>
      <c r="J437" s="13" t="s">
        <v>44</v>
      </c>
      <c r="K437" s="13" t="s">
        <v>45</v>
      </c>
      <c r="L437" s="13" t="s">
        <v>73</v>
      </c>
      <c r="M437" s="13" t="s">
        <v>72</v>
      </c>
      <c r="N437" s="13" t="s">
        <v>91</v>
      </c>
      <c r="P437" s="13" t="s">
        <v>43</v>
      </c>
      <c r="Q437" s="13" t="s">
        <v>44</v>
      </c>
      <c r="R437" s="13" t="s">
        <v>44</v>
      </c>
      <c r="T437" s="13" t="s">
        <v>65</v>
      </c>
      <c r="U437" s="13" t="s">
        <v>45</v>
      </c>
      <c r="V437" s="13" t="s">
        <v>45</v>
      </c>
      <c r="W437" s="13" t="s">
        <v>49</v>
      </c>
      <c r="AA437" s="13" t="s">
        <v>43</v>
      </c>
      <c r="AB437" s="13" t="s">
        <v>50</v>
      </c>
    </row>
    <row r="438" spans="1:28" x14ac:dyDescent="0.25">
      <c r="A438" s="13" t="s">
        <v>2145</v>
      </c>
      <c r="B438" s="13" t="s">
        <v>289</v>
      </c>
      <c r="C438" s="13" t="s">
        <v>1559</v>
      </c>
      <c r="D438" s="13" t="s">
        <v>38</v>
      </c>
      <c r="E438" s="13" t="s">
        <v>39</v>
      </c>
      <c r="F438" s="13" t="s">
        <v>2146</v>
      </c>
      <c r="G438" s="13" t="s">
        <v>2147</v>
      </c>
      <c r="H438" s="13" t="s">
        <v>2148</v>
      </c>
      <c r="I438" s="13" t="s">
        <v>72</v>
      </c>
      <c r="J438" s="13" t="s">
        <v>44</v>
      </c>
      <c r="K438" s="13" t="s">
        <v>45</v>
      </c>
      <c r="L438" s="13" t="s">
        <v>73</v>
      </c>
      <c r="M438" s="13" t="s">
        <v>72</v>
      </c>
      <c r="N438" s="13" t="s">
        <v>45</v>
      </c>
      <c r="P438" s="13" t="s">
        <v>43</v>
      </c>
      <c r="Q438" s="13" t="s">
        <v>44</v>
      </c>
      <c r="R438" s="13" t="s">
        <v>44</v>
      </c>
      <c r="T438" s="13" t="s">
        <v>65</v>
      </c>
      <c r="U438" s="13" t="s">
        <v>45</v>
      </c>
      <c r="V438" s="13" t="s">
        <v>45</v>
      </c>
      <c r="W438" s="13" t="s">
        <v>49</v>
      </c>
      <c r="AA438" s="13" t="s">
        <v>43</v>
      </c>
      <c r="AB438" s="13" t="s">
        <v>50</v>
      </c>
    </row>
    <row r="439" spans="1:28" x14ac:dyDescent="0.25">
      <c r="A439" s="13" t="s">
        <v>2149</v>
      </c>
      <c r="B439" s="13" t="s">
        <v>238</v>
      </c>
      <c r="C439" s="13" t="s">
        <v>53</v>
      </c>
      <c r="D439" s="13" t="s">
        <v>38</v>
      </c>
      <c r="E439" s="13" t="s">
        <v>39</v>
      </c>
      <c r="F439" s="13" t="s">
        <v>2150</v>
      </c>
      <c r="G439" s="13" t="s">
        <v>2151</v>
      </c>
      <c r="H439" s="13" t="s">
        <v>2152</v>
      </c>
      <c r="I439" s="13" t="s">
        <v>43</v>
      </c>
      <c r="J439" s="13" t="s">
        <v>44</v>
      </c>
      <c r="K439" s="13" t="s">
        <v>45</v>
      </c>
      <c r="L439" s="13" t="s">
        <v>57</v>
      </c>
      <c r="M439" s="13" t="s">
        <v>64</v>
      </c>
      <c r="N439" s="13" t="s">
        <v>45</v>
      </c>
      <c r="P439" s="13" t="s">
        <v>45</v>
      </c>
      <c r="Q439" s="13" t="s">
        <v>44</v>
      </c>
      <c r="R439" s="13" t="s">
        <v>44</v>
      </c>
      <c r="T439" s="13" t="s">
        <v>48</v>
      </c>
      <c r="U439" s="13" t="s">
        <v>45</v>
      </c>
      <c r="V439" s="13" t="s">
        <v>45</v>
      </c>
      <c r="W439" s="13" t="s">
        <v>49</v>
      </c>
      <c r="AA439" s="13" t="s">
        <v>45</v>
      </c>
      <c r="AB439" s="13" t="s">
        <v>50</v>
      </c>
    </row>
    <row r="440" spans="1:28" x14ac:dyDescent="0.25">
      <c r="A440" s="13" t="s">
        <v>2153</v>
      </c>
      <c r="B440" s="13" t="s">
        <v>2154</v>
      </c>
      <c r="C440" s="13" t="s">
        <v>435</v>
      </c>
      <c r="D440" s="13" t="s">
        <v>38</v>
      </c>
      <c r="E440" s="13" t="s">
        <v>39</v>
      </c>
      <c r="F440" s="13" t="s">
        <v>2155</v>
      </c>
      <c r="G440" s="13" t="s">
        <v>2156</v>
      </c>
      <c r="H440" s="13" t="s">
        <v>2157</v>
      </c>
      <c r="I440" s="13" t="s">
        <v>72</v>
      </c>
      <c r="J440" s="13" t="s">
        <v>44</v>
      </c>
      <c r="K440" s="13" t="s">
        <v>45</v>
      </c>
      <c r="L440" s="13" t="s">
        <v>73</v>
      </c>
      <c r="M440" s="13" t="s">
        <v>193</v>
      </c>
      <c r="N440" s="13" t="s">
        <v>45</v>
      </c>
      <c r="P440" s="13" t="s">
        <v>195</v>
      </c>
      <c r="Q440" s="13" t="s">
        <v>44</v>
      </c>
      <c r="R440" s="13" t="s">
        <v>44</v>
      </c>
      <c r="T440" s="13" t="s">
        <v>65</v>
      </c>
      <c r="U440" s="13" t="s">
        <v>45</v>
      </c>
      <c r="V440" s="13" t="s">
        <v>45</v>
      </c>
      <c r="W440" s="13" t="s">
        <v>49</v>
      </c>
      <c r="AA440" s="13" t="s">
        <v>196</v>
      </c>
      <c r="AB440" s="13" t="s">
        <v>50</v>
      </c>
    </row>
    <row r="441" spans="1:28" x14ac:dyDescent="0.25">
      <c r="A441" s="13" t="s">
        <v>2158</v>
      </c>
      <c r="B441" s="13" t="s">
        <v>2159</v>
      </c>
      <c r="C441" s="13" t="s">
        <v>445</v>
      </c>
      <c r="D441" s="13" t="s">
        <v>38</v>
      </c>
      <c r="E441" s="13" t="s">
        <v>39</v>
      </c>
      <c r="F441" s="13" t="s">
        <v>2160</v>
      </c>
      <c r="G441" s="13" t="s">
        <v>2161</v>
      </c>
      <c r="H441" s="13" t="s">
        <v>2162</v>
      </c>
      <c r="I441" s="13" t="s">
        <v>72</v>
      </c>
      <c r="J441" s="13" t="s">
        <v>44</v>
      </c>
      <c r="K441" s="13" t="s">
        <v>45</v>
      </c>
      <c r="L441" s="13" t="s">
        <v>73</v>
      </c>
      <c r="M441" s="13" t="s">
        <v>72</v>
      </c>
      <c r="N441" s="13" t="s">
        <v>45</v>
      </c>
      <c r="P441" s="13" t="s">
        <v>43</v>
      </c>
      <c r="Q441" s="13" t="s">
        <v>44</v>
      </c>
      <c r="R441" s="13" t="s">
        <v>44</v>
      </c>
      <c r="T441" s="13" t="s">
        <v>65</v>
      </c>
      <c r="U441" s="13" t="s">
        <v>45</v>
      </c>
      <c r="V441" s="13" t="s">
        <v>45</v>
      </c>
      <c r="W441" s="13" t="s">
        <v>49</v>
      </c>
      <c r="AA441" s="13" t="s">
        <v>43</v>
      </c>
      <c r="AB441" s="13" t="s">
        <v>50</v>
      </c>
    </row>
    <row r="442" spans="1:28" x14ac:dyDescent="0.25">
      <c r="A442" s="13" t="s">
        <v>2163</v>
      </c>
      <c r="B442" s="13" t="s">
        <v>221</v>
      </c>
      <c r="C442" s="13" t="s">
        <v>594</v>
      </c>
      <c r="D442" s="13" t="s">
        <v>38</v>
      </c>
      <c r="E442" s="13" t="s">
        <v>39</v>
      </c>
      <c r="F442" s="13" t="s">
        <v>2164</v>
      </c>
      <c r="G442" s="13" t="s">
        <v>2165</v>
      </c>
      <c r="H442" s="13" t="s">
        <v>2166</v>
      </c>
      <c r="I442" s="13" t="s">
        <v>72</v>
      </c>
      <c r="J442" s="13" t="s">
        <v>44</v>
      </c>
      <c r="K442" s="13" t="s">
        <v>45</v>
      </c>
      <c r="L442" s="13" t="s">
        <v>73</v>
      </c>
      <c r="M442" s="13" t="s">
        <v>72</v>
      </c>
      <c r="N442" s="13" t="s">
        <v>45</v>
      </c>
      <c r="P442" s="13" t="s">
        <v>43</v>
      </c>
      <c r="Q442" s="13" t="s">
        <v>44</v>
      </c>
      <c r="R442" s="13" t="s">
        <v>44</v>
      </c>
      <c r="T442" s="13" t="s">
        <v>65</v>
      </c>
      <c r="U442" s="13" t="s">
        <v>45</v>
      </c>
      <c r="V442" s="13" t="s">
        <v>45</v>
      </c>
      <c r="W442" s="13" t="s">
        <v>49</v>
      </c>
      <c r="AA442" s="13" t="s">
        <v>43</v>
      </c>
      <c r="AB442" s="13" t="s">
        <v>50</v>
      </c>
    </row>
    <row r="443" spans="1:28" x14ac:dyDescent="0.25">
      <c r="A443" s="13" t="s">
        <v>2167</v>
      </c>
      <c r="B443" s="13" t="s">
        <v>2168</v>
      </c>
      <c r="C443" s="13" t="s">
        <v>883</v>
      </c>
      <c r="D443" s="13" t="s">
        <v>38</v>
      </c>
      <c r="E443" s="13" t="s">
        <v>39</v>
      </c>
      <c r="F443" s="13" t="s">
        <v>2169</v>
      </c>
      <c r="G443" s="13" t="s">
        <v>2170</v>
      </c>
      <c r="H443" s="13" t="s">
        <v>2171</v>
      </c>
      <c r="I443" s="13" t="s">
        <v>72</v>
      </c>
      <c r="J443" s="13" t="s">
        <v>44</v>
      </c>
      <c r="K443" s="13" t="s">
        <v>45</v>
      </c>
      <c r="L443" s="13" t="s">
        <v>73</v>
      </c>
      <c r="M443" s="13" t="s">
        <v>72</v>
      </c>
      <c r="N443" s="13" t="s">
        <v>45</v>
      </c>
      <c r="P443" s="13" t="s">
        <v>43</v>
      </c>
      <c r="Q443" s="13" t="s">
        <v>44</v>
      </c>
      <c r="R443" s="13" t="s">
        <v>44</v>
      </c>
      <c r="T443" s="13" t="s">
        <v>65</v>
      </c>
      <c r="U443" s="13" t="s">
        <v>45</v>
      </c>
      <c r="V443" s="13" t="s">
        <v>45</v>
      </c>
      <c r="W443" s="13" t="s">
        <v>49</v>
      </c>
      <c r="AA443" s="13" t="s">
        <v>43</v>
      </c>
      <c r="AB443" s="13" t="s">
        <v>50</v>
      </c>
    </row>
    <row r="444" spans="1:28" x14ac:dyDescent="0.25">
      <c r="A444" s="13" t="s">
        <v>2172</v>
      </c>
      <c r="B444" s="13" t="s">
        <v>2173</v>
      </c>
      <c r="C444" s="13" t="s">
        <v>649</v>
      </c>
      <c r="D444" s="13" t="s">
        <v>38</v>
      </c>
      <c r="E444" s="13" t="s">
        <v>39</v>
      </c>
      <c r="F444" s="13" t="s">
        <v>2174</v>
      </c>
      <c r="G444" s="13" t="s">
        <v>2175</v>
      </c>
      <c r="H444" s="13" t="s">
        <v>2176</v>
      </c>
      <c r="I444" s="13" t="s">
        <v>64</v>
      </c>
      <c r="J444" s="13" t="s">
        <v>44</v>
      </c>
      <c r="K444" s="13" t="s">
        <v>45</v>
      </c>
      <c r="M444" s="13" t="s">
        <v>64</v>
      </c>
      <c r="N444" s="13" t="s">
        <v>45</v>
      </c>
      <c r="P444" s="13" t="s">
        <v>45</v>
      </c>
      <c r="Q444" s="13" t="s">
        <v>44</v>
      </c>
      <c r="R444" s="13" t="s">
        <v>44</v>
      </c>
      <c r="T444" s="13" t="s">
        <v>65</v>
      </c>
      <c r="U444" s="13" t="s">
        <v>45</v>
      </c>
      <c r="V444" s="13" t="s">
        <v>45</v>
      </c>
      <c r="W444" s="13" t="s">
        <v>49</v>
      </c>
      <c r="AA444" s="13" t="s">
        <v>45</v>
      </c>
      <c r="AB444" s="13" t="s">
        <v>50</v>
      </c>
    </row>
    <row r="445" spans="1:28" x14ac:dyDescent="0.25">
      <c r="A445" s="13" t="s">
        <v>2177</v>
      </c>
      <c r="B445" s="13" t="s">
        <v>2178</v>
      </c>
      <c r="C445" s="13" t="s">
        <v>125</v>
      </c>
      <c r="D445" s="13" t="s">
        <v>38</v>
      </c>
      <c r="E445" s="13" t="s">
        <v>39</v>
      </c>
      <c r="F445" s="13" t="s">
        <v>2179</v>
      </c>
      <c r="G445" s="13" t="s">
        <v>2180</v>
      </c>
      <c r="H445" s="13" t="s">
        <v>2181</v>
      </c>
      <c r="I445" s="13" t="s">
        <v>64</v>
      </c>
      <c r="J445" s="13" t="s">
        <v>44</v>
      </c>
      <c r="K445" s="13" t="s">
        <v>45</v>
      </c>
      <c r="M445" s="13" t="s">
        <v>64</v>
      </c>
      <c r="N445" s="13" t="s">
        <v>45</v>
      </c>
      <c r="P445" s="13" t="s">
        <v>45</v>
      </c>
      <c r="Q445" s="13" t="s">
        <v>44</v>
      </c>
      <c r="R445" s="13" t="s">
        <v>44</v>
      </c>
      <c r="T445" s="13" t="s">
        <v>48</v>
      </c>
      <c r="U445" s="13" t="s">
        <v>45</v>
      </c>
      <c r="V445" s="13" t="s">
        <v>45</v>
      </c>
      <c r="W445" s="13" t="s">
        <v>49</v>
      </c>
      <c r="AA445" s="13" t="s">
        <v>45</v>
      </c>
      <c r="AB445" s="13" t="s">
        <v>50</v>
      </c>
    </row>
    <row r="446" spans="1:28" x14ac:dyDescent="0.25">
      <c r="A446" s="13" t="s">
        <v>2182</v>
      </c>
      <c r="B446" s="13" t="s">
        <v>1840</v>
      </c>
      <c r="C446" s="13" t="s">
        <v>68</v>
      </c>
      <c r="D446" s="13" t="s">
        <v>38</v>
      </c>
      <c r="E446" s="13" t="s">
        <v>39</v>
      </c>
      <c r="F446" s="13" t="s">
        <v>2183</v>
      </c>
      <c r="G446" s="13" t="s">
        <v>2184</v>
      </c>
      <c r="H446" s="13" t="s">
        <v>2185</v>
      </c>
      <c r="I446" s="13" t="s">
        <v>72</v>
      </c>
      <c r="J446" s="13" t="s">
        <v>44</v>
      </c>
      <c r="K446" s="13" t="s">
        <v>45</v>
      </c>
      <c r="L446" s="13" t="s">
        <v>73</v>
      </c>
      <c r="M446" s="13" t="s">
        <v>72</v>
      </c>
      <c r="N446" s="13" t="s">
        <v>45</v>
      </c>
      <c r="P446" s="13" t="s">
        <v>43</v>
      </c>
      <c r="Q446" s="13" t="s">
        <v>44</v>
      </c>
      <c r="R446" s="13" t="s">
        <v>44</v>
      </c>
      <c r="T446" s="13" t="s">
        <v>65</v>
      </c>
      <c r="U446" s="13" t="s">
        <v>45</v>
      </c>
      <c r="V446" s="13" t="s">
        <v>45</v>
      </c>
      <c r="W446" s="13" t="s">
        <v>49</v>
      </c>
      <c r="AA446" s="13" t="s">
        <v>43</v>
      </c>
      <c r="AB446" s="13" t="s">
        <v>50</v>
      </c>
    </row>
    <row r="447" spans="1:28" x14ac:dyDescent="0.25">
      <c r="A447" s="13" t="s">
        <v>2186</v>
      </c>
      <c r="B447" s="13" t="s">
        <v>1141</v>
      </c>
      <c r="C447" s="13" t="s">
        <v>1170</v>
      </c>
      <c r="D447" s="13" t="s">
        <v>38</v>
      </c>
      <c r="E447" s="13" t="s">
        <v>39</v>
      </c>
      <c r="F447" s="13" t="s">
        <v>2187</v>
      </c>
      <c r="G447" s="13" t="s">
        <v>2188</v>
      </c>
      <c r="H447" s="13" t="s">
        <v>2189</v>
      </c>
      <c r="I447" s="13" t="s">
        <v>72</v>
      </c>
      <c r="J447" s="13" t="s">
        <v>44</v>
      </c>
      <c r="K447" s="13" t="s">
        <v>45</v>
      </c>
      <c r="M447" s="13" t="s">
        <v>72</v>
      </c>
      <c r="N447" s="13" t="s">
        <v>45</v>
      </c>
      <c r="P447" s="13" t="s">
        <v>43</v>
      </c>
      <c r="Q447" s="13" t="s">
        <v>44</v>
      </c>
      <c r="R447" s="13" t="s">
        <v>44</v>
      </c>
      <c r="T447" s="13" t="s">
        <v>65</v>
      </c>
      <c r="U447" s="13" t="s">
        <v>45</v>
      </c>
      <c r="V447" s="13" t="s">
        <v>45</v>
      </c>
      <c r="W447" s="13" t="s">
        <v>49</v>
      </c>
      <c r="AA447" s="13" t="s">
        <v>43</v>
      </c>
      <c r="AB447" s="13" t="s">
        <v>50</v>
      </c>
    </row>
    <row r="448" spans="1:28" x14ac:dyDescent="0.25">
      <c r="A448" s="13" t="s">
        <v>2190</v>
      </c>
      <c r="B448" s="13" t="s">
        <v>579</v>
      </c>
      <c r="C448" s="13" t="s">
        <v>725</v>
      </c>
      <c r="D448" s="13" t="s">
        <v>38</v>
      </c>
      <c r="E448" s="13" t="s">
        <v>39</v>
      </c>
      <c r="F448" s="13" t="s">
        <v>2190</v>
      </c>
      <c r="G448" s="13" t="s">
        <v>2191</v>
      </c>
      <c r="H448" s="13" t="s">
        <v>2192</v>
      </c>
      <c r="I448" s="13" t="s">
        <v>72</v>
      </c>
      <c r="J448" s="13" t="s">
        <v>44</v>
      </c>
      <c r="K448" s="13" t="s">
        <v>45</v>
      </c>
      <c r="L448" s="13" t="s">
        <v>73</v>
      </c>
      <c r="M448" s="13" t="s">
        <v>72</v>
      </c>
      <c r="N448" s="13" t="s">
        <v>45</v>
      </c>
      <c r="P448" s="13" t="s">
        <v>43</v>
      </c>
      <c r="Q448" s="13" t="s">
        <v>44</v>
      </c>
      <c r="R448" s="13" t="s">
        <v>44</v>
      </c>
      <c r="T448" s="13" t="s">
        <v>65</v>
      </c>
      <c r="U448" s="13" t="s">
        <v>45</v>
      </c>
      <c r="V448" s="13" t="s">
        <v>45</v>
      </c>
      <c r="W448" s="13" t="s">
        <v>49</v>
      </c>
      <c r="AA448" s="13" t="s">
        <v>43</v>
      </c>
      <c r="AB448" s="13" t="s">
        <v>50</v>
      </c>
    </row>
    <row r="449" spans="1:28" x14ac:dyDescent="0.25">
      <c r="A449" s="13" t="s">
        <v>2193</v>
      </c>
      <c r="B449" s="13" t="s">
        <v>2194</v>
      </c>
      <c r="C449" s="13" t="s">
        <v>1161</v>
      </c>
      <c r="D449" s="13" t="s">
        <v>38</v>
      </c>
      <c r="E449" s="13" t="s">
        <v>39</v>
      </c>
      <c r="F449" s="13" t="s">
        <v>2195</v>
      </c>
      <c r="G449" s="13" t="s">
        <v>2196</v>
      </c>
      <c r="H449" s="13" t="s">
        <v>2197</v>
      </c>
      <c r="I449" s="13" t="s">
        <v>72</v>
      </c>
      <c r="J449" s="13" t="s">
        <v>44</v>
      </c>
      <c r="K449" s="13" t="s">
        <v>45</v>
      </c>
      <c r="L449" s="13" t="s">
        <v>73</v>
      </c>
      <c r="M449" s="13" t="s">
        <v>72</v>
      </c>
      <c r="N449" s="13" t="s">
        <v>45</v>
      </c>
      <c r="P449" s="13" t="s">
        <v>43</v>
      </c>
      <c r="Q449" s="13" t="s">
        <v>44</v>
      </c>
      <c r="R449" s="13" t="s">
        <v>44</v>
      </c>
      <c r="T449" s="13" t="s">
        <v>65</v>
      </c>
      <c r="U449" s="13" t="s">
        <v>45</v>
      </c>
      <c r="V449" s="13" t="s">
        <v>45</v>
      </c>
      <c r="W449" s="13" t="s">
        <v>49</v>
      </c>
      <c r="AA449" s="13" t="s">
        <v>43</v>
      </c>
      <c r="AB449" s="13" t="s">
        <v>50</v>
      </c>
    </row>
    <row r="450" spans="1:28" x14ac:dyDescent="0.25">
      <c r="A450" s="13" t="s">
        <v>2198</v>
      </c>
      <c r="B450" s="13" t="s">
        <v>2199</v>
      </c>
      <c r="C450" s="13" t="s">
        <v>1587</v>
      </c>
      <c r="D450" s="13" t="s">
        <v>38</v>
      </c>
      <c r="E450" s="13" t="s">
        <v>39</v>
      </c>
      <c r="F450" s="13" t="s">
        <v>2200</v>
      </c>
      <c r="G450" s="13" t="s">
        <v>2201</v>
      </c>
      <c r="H450" s="13" t="s">
        <v>2202</v>
      </c>
      <c r="I450" s="13" t="s">
        <v>43</v>
      </c>
      <c r="J450" s="13" t="s">
        <v>44</v>
      </c>
      <c r="K450" s="13" t="s">
        <v>45</v>
      </c>
      <c r="L450" s="13" t="s">
        <v>57</v>
      </c>
      <c r="M450" s="13" t="s">
        <v>47</v>
      </c>
      <c r="N450" s="13" t="s">
        <v>45</v>
      </c>
      <c r="P450" s="13" t="s">
        <v>43</v>
      </c>
      <c r="Q450" s="13" t="s">
        <v>44</v>
      </c>
      <c r="R450" s="13" t="s">
        <v>44</v>
      </c>
      <c r="T450" s="13" t="s">
        <v>48</v>
      </c>
      <c r="U450" s="13" t="s">
        <v>45</v>
      </c>
      <c r="V450" s="13" t="s">
        <v>45</v>
      </c>
      <c r="W450" s="13" t="s">
        <v>49</v>
      </c>
      <c r="AA450" s="13" t="s">
        <v>43</v>
      </c>
      <c r="AB450" s="13" t="s">
        <v>50</v>
      </c>
    </row>
    <row r="451" spans="1:28" x14ac:dyDescent="0.25">
      <c r="A451" s="13" t="s">
        <v>2203</v>
      </c>
      <c r="B451" s="13" t="s">
        <v>510</v>
      </c>
      <c r="C451" s="13" t="s">
        <v>2204</v>
      </c>
      <c r="D451" s="13" t="s">
        <v>38</v>
      </c>
      <c r="E451" s="13" t="s">
        <v>39</v>
      </c>
      <c r="F451" s="13" t="s">
        <v>2203</v>
      </c>
      <c r="G451" s="13" t="s">
        <v>1410</v>
      </c>
      <c r="H451" s="13" t="s">
        <v>1411</v>
      </c>
      <c r="I451" s="13" t="s">
        <v>72</v>
      </c>
      <c r="J451" s="13" t="s">
        <v>44</v>
      </c>
      <c r="K451" s="13" t="s">
        <v>45</v>
      </c>
      <c r="L451" s="13" t="s">
        <v>73</v>
      </c>
      <c r="M451" s="13" t="s">
        <v>72</v>
      </c>
      <c r="N451" s="13" t="s">
        <v>45</v>
      </c>
      <c r="P451" s="13" t="s">
        <v>43</v>
      </c>
      <c r="Q451" s="13" t="s">
        <v>44</v>
      </c>
      <c r="R451" s="13" t="s">
        <v>44</v>
      </c>
      <c r="T451" s="13" t="s">
        <v>65</v>
      </c>
      <c r="U451" s="13" t="s">
        <v>45</v>
      </c>
      <c r="V451" s="13" t="s">
        <v>45</v>
      </c>
      <c r="W451" s="13" t="s">
        <v>49</v>
      </c>
      <c r="AA451" s="13" t="s">
        <v>43</v>
      </c>
      <c r="AB451" s="13" t="s">
        <v>50</v>
      </c>
    </row>
    <row r="452" spans="1:28" x14ac:dyDescent="0.25">
      <c r="A452" s="13" t="s">
        <v>2205</v>
      </c>
      <c r="B452" s="13" t="s">
        <v>2199</v>
      </c>
      <c r="C452" s="13" t="s">
        <v>151</v>
      </c>
      <c r="D452" s="13" t="s">
        <v>38</v>
      </c>
      <c r="E452" s="13" t="s">
        <v>39</v>
      </c>
      <c r="F452" s="13" t="s">
        <v>2206</v>
      </c>
      <c r="G452" s="13" t="s">
        <v>2207</v>
      </c>
      <c r="H452" s="13" t="s">
        <v>2208</v>
      </c>
      <c r="I452" s="13" t="s">
        <v>72</v>
      </c>
      <c r="J452" s="13" t="s">
        <v>44</v>
      </c>
      <c r="K452" s="13" t="s">
        <v>45</v>
      </c>
      <c r="M452" s="13" t="s">
        <v>72</v>
      </c>
      <c r="N452" s="13" t="s">
        <v>45</v>
      </c>
      <c r="P452" s="13" t="s">
        <v>43</v>
      </c>
      <c r="Q452" s="13" t="s">
        <v>44</v>
      </c>
      <c r="R452" s="13" t="s">
        <v>44</v>
      </c>
      <c r="T452" s="13" t="s">
        <v>65</v>
      </c>
      <c r="U452" s="13" t="s">
        <v>45</v>
      </c>
      <c r="V452" s="13" t="s">
        <v>45</v>
      </c>
      <c r="W452" s="13" t="s">
        <v>49</v>
      </c>
      <c r="AA452" s="13" t="s">
        <v>43</v>
      </c>
      <c r="AB452" s="13" t="s">
        <v>50</v>
      </c>
    </row>
    <row r="453" spans="1:28" x14ac:dyDescent="0.25">
      <c r="A453" s="13" t="s">
        <v>2209</v>
      </c>
      <c r="B453" s="13" t="s">
        <v>226</v>
      </c>
      <c r="C453" s="13" t="s">
        <v>863</v>
      </c>
      <c r="D453" s="13" t="s">
        <v>38</v>
      </c>
      <c r="E453" s="13" t="s">
        <v>39</v>
      </c>
      <c r="F453" s="13" t="s">
        <v>2210</v>
      </c>
      <c r="G453" s="13" t="s">
        <v>2211</v>
      </c>
      <c r="H453" s="13" t="s">
        <v>2212</v>
      </c>
      <c r="I453" s="13" t="s">
        <v>72</v>
      </c>
      <c r="J453" s="13" t="s">
        <v>44</v>
      </c>
      <c r="K453" s="13" t="s">
        <v>45</v>
      </c>
      <c r="L453" s="13" t="s">
        <v>73</v>
      </c>
      <c r="M453" s="13" t="s">
        <v>72</v>
      </c>
      <c r="N453" s="13" t="s">
        <v>45</v>
      </c>
      <c r="P453" s="13" t="s">
        <v>43</v>
      </c>
      <c r="Q453" s="13" t="s">
        <v>44</v>
      </c>
      <c r="R453" s="13" t="s">
        <v>44</v>
      </c>
      <c r="T453" s="13" t="s">
        <v>65</v>
      </c>
      <c r="U453" s="13" t="s">
        <v>45</v>
      </c>
      <c r="V453" s="13" t="s">
        <v>45</v>
      </c>
      <c r="W453" s="13" t="s">
        <v>49</v>
      </c>
      <c r="AA453" s="13" t="s">
        <v>43</v>
      </c>
      <c r="AB453" s="13" t="s">
        <v>50</v>
      </c>
    </row>
    <row r="454" spans="1:28" x14ac:dyDescent="0.25">
      <c r="A454" s="13" t="s">
        <v>2213</v>
      </c>
      <c r="B454" s="13" t="s">
        <v>2214</v>
      </c>
      <c r="C454" s="13" t="s">
        <v>2215</v>
      </c>
      <c r="D454" s="13" t="s">
        <v>38</v>
      </c>
      <c r="E454" s="13" t="s">
        <v>39</v>
      </c>
      <c r="F454" s="13" t="s">
        <v>2216</v>
      </c>
      <c r="G454" s="13" t="s">
        <v>2217</v>
      </c>
      <c r="H454" s="13" t="s">
        <v>2218</v>
      </c>
      <c r="I454" s="13" t="s">
        <v>72</v>
      </c>
      <c r="J454" s="13" t="s">
        <v>44</v>
      </c>
      <c r="K454" s="13" t="s">
        <v>45</v>
      </c>
      <c r="L454" s="13" t="s">
        <v>73</v>
      </c>
      <c r="M454" s="13" t="s">
        <v>72</v>
      </c>
      <c r="N454" s="13" t="s">
        <v>45</v>
      </c>
      <c r="P454" s="13" t="s">
        <v>43</v>
      </c>
      <c r="Q454" s="13" t="s">
        <v>44</v>
      </c>
      <c r="R454" s="13" t="s">
        <v>44</v>
      </c>
      <c r="T454" s="13" t="s">
        <v>65</v>
      </c>
      <c r="U454" s="13" t="s">
        <v>45</v>
      </c>
      <c r="V454" s="13" t="s">
        <v>45</v>
      </c>
      <c r="W454" s="13" t="s">
        <v>49</v>
      </c>
      <c r="AA454" s="13" t="s">
        <v>43</v>
      </c>
      <c r="AB454" s="13" t="s">
        <v>50</v>
      </c>
    </row>
    <row r="455" spans="1:28" x14ac:dyDescent="0.25">
      <c r="A455" s="13" t="s">
        <v>2219</v>
      </c>
      <c r="B455" s="13" t="s">
        <v>2199</v>
      </c>
      <c r="C455" s="13" t="s">
        <v>199</v>
      </c>
      <c r="D455" s="13" t="s">
        <v>38</v>
      </c>
      <c r="E455" s="13" t="s">
        <v>39</v>
      </c>
      <c r="F455" s="13" t="s">
        <v>2220</v>
      </c>
      <c r="G455" s="13" t="s">
        <v>2221</v>
      </c>
      <c r="H455" s="13" t="s">
        <v>2222</v>
      </c>
      <c r="I455" s="13" t="s">
        <v>72</v>
      </c>
      <c r="J455" s="13" t="s">
        <v>44</v>
      </c>
      <c r="K455" s="13" t="s">
        <v>45</v>
      </c>
      <c r="M455" s="13" t="s">
        <v>72</v>
      </c>
      <c r="N455" s="13" t="s">
        <v>45</v>
      </c>
      <c r="P455" s="13" t="s">
        <v>43</v>
      </c>
      <c r="Q455" s="13" t="s">
        <v>44</v>
      </c>
      <c r="R455" s="13" t="s">
        <v>44</v>
      </c>
      <c r="T455" s="13" t="s">
        <v>65</v>
      </c>
      <c r="U455" s="13" t="s">
        <v>45</v>
      </c>
      <c r="V455" s="13" t="s">
        <v>45</v>
      </c>
      <c r="W455" s="13" t="s">
        <v>49</v>
      </c>
      <c r="AA455" s="13" t="s">
        <v>43</v>
      </c>
      <c r="AB455" s="13" t="s">
        <v>50</v>
      </c>
    </row>
    <row r="456" spans="1:28" x14ac:dyDescent="0.25">
      <c r="A456" s="13" t="s">
        <v>2223</v>
      </c>
      <c r="B456" s="13" t="s">
        <v>2224</v>
      </c>
      <c r="C456" s="13" t="s">
        <v>649</v>
      </c>
      <c r="D456" s="13" t="s">
        <v>38</v>
      </c>
      <c r="E456" s="13" t="s">
        <v>39</v>
      </c>
      <c r="F456" s="13" t="s">
        <v>2225</v>
      </c>
      <c r="G456" s="13" t="s">
        <v>2226</v>
      </c>
      <c r="H456" s="13" t="s">
        <v>2227</v>
      </c>
      <c r="I456" s="13" t="s">
        <v>43</v>
      </c>
      <c r="J456" s="13" t="s">
        <v>44</v>
      </c>
      <c r="K456" s="13" t="s">
        <v>45</v>
      </c>
      <c r="L456" s="13" t="s">
        <v>57</v>
      </c>
      <c r="M456" s="13" t="s">
        <v>47</v>
      </c>
      <c r="N456" s="13" t="s">
        <v>45</v>
      </c>
      <c r="P456" s="13" t="s">
        <v>43</v>
      </c>
      <c r="Q456" s="13" t="s">
        <v>44</v>
      </c>
      <c r="R456" s="13" t="s">
        <v>44</v>
      </c>
      <c r="T456" s="13" t="s">
        <v>48</v>
      </c>
      <c r="U456" s="13" t="s">
        <v>45</v>
      </c>
      <c r="V456" s="13" t="s">
        <v>45</v>
      </c>
      <c r="W456" s="13" t="s">
        <v>49</v>
      </c>
      <c r="AA456" s="13" t="s">
        <v>43</v>
      </c>
      <c r="AB456" s="13" t="s">
        <v>50</v>
      </c>
    </row>
    <row r="457" spans="1:28" x14ac:dyDescent="0.25">
      <c r="A457" s="13" t="s">
        <v>2228</v>
      </c>
      <c r="B457" s="13" t="s">
        <v>897</v>
      </c>
      <c r="C457" s="13" t="s">
        <v>2229</v>
      </c>
      <c r="D457" s="13" t="s">
        <v>38</v>
      </c>
      <c r="E457" s="13" t="s">
        <v>39</v>
      </c>
      <c r="F457" s="13" t="s">
        <v>2230</v>
      </c>
      <c r="G457" s="13" t="s">
        <v>2231</v>
      </c>
      <c r="H457" s="13" t="s">
        <v>2232</v>
      </c>
      <c r="I457" s="13" t="s">
        <v>72</v>
      </c>
      <c r="J457" s="13" t="s">
        <v>44</v>
      </c>
      <c r="K457" s="13" t="s">
        <v>45</v>
      </c>
      <c r="L457" s="13" t="s">
        <v>73</v>
      </c>
      <c r="M457" s="13" t="s">
        <v>72</v>
      </c>
      <c r="N457" s="13" t="s">
        <v>91</v>
      </c>
      <c r="P457" s="13" t="s">
        <v>43</v>
      </c>
      <c r="Q457" s="13" t="s">
        <v>44</v>
      </c>
      <c r="R457" s="13" t="s">
        <v>44</v>
      </c>
      <c r="T457" s="13" t="s">
        <v>65</v>
      </c>
      <c r="U457" s="13" t="s">
        <v>45</v>
      </c>
      <c r="V457" s="13" t="s">
        <v>45</v>
      </c>
      <c r="W457" s="13" t="s">
        <v>49</v>
      </c>
      <c r="AA457" s="13" t="s">
        <v>43</v>
      </c>
      <c r="AB457" s="13" t="s">
        <v>50</v>
      </c>
    </row>
    <row r="458" spans="1:28" x14ac:dyDescent="0.25">
      <c r="A458" s="13" t="s">
        <v>2233</v>
      </c>
      <c r="B458" s="13" t="s">
        <v>1647</v>
      </c>
      <c r="C458" s="13" t="s">
        <v>2234</v>
      </c>
      <c r="D458" s="13" t="s">
        <v>38</v>
      </c>
      <c r="E458" s="13" t="s">
        <v>39</v>
      </c>
      <c r="F458" s="13" t="s">
        <v>2235</v>
      </c>
      <c r="G458" s="13" t="s">
        <v>2236</v>
      </c>
      <c r="H458" s="13" t="s">
        <v>2237</v>
      </c>
      <c r="I458" s="13" t="s">
        <v>64</v>
      </c>
      <c r="J458" s="13" t="s">
        <v>44</v>
      </c>
      <c r="K458" s="13" t="s">
        <v>45</v>
      </c>
      <c r="M458" s="13" t="s">
        <v>64</v>
      </c>
      <c r="N458" s="13" t="s">
        <v>45</v>
      </c>
      <c r="P458" s="13" t="s">
        <v>45</v>
      </c>
      <c r="Q458" s="13" t="s">
        <v>44</v>
      </c>
      <c r="R458" s="13" t="s">
        <v>44</v>
      </c>
      <c r="T458" s="13" t="s">
        <v>65</v>
      </c>
      <c r="U458" s="13" t="s">
        <v>45</v>
      </c>
      <c r="V458" s="13" t="s">
        <v>45</v>
      </c>
      <c r="W458" s="13" t="s">
        <v>49</v>
      </c>
      <c r="AA458" s="13" t="s">
        <v>45</v>
      </c>
      <c r="AB458" s="13" t="s">
        <v>50</v>
      </c>
    </row>
    <row r="459" spans="1:28" x14ac:dyDescent="0.25">
      <c r="A459" s="13" t="s">
        <v>2238</v>
      </c>
      <c r="B459" s="13" t="s">
        <v>872</v>
      </c>
      <c r="C459" s="13" t="s">
        <v>60</v>
      </c>
      <c r="D459" s="13" t="s">
        <v>38</v>
      </c>
      <c r="E459" s="13" t="s">
        <v>39</v>
      </c>
      <c r="F459" s="13" t="s">
        <v>2239</v>
      </c>
      <c r="G459" s="13" t="s">
        <v>2240</v>
      </c>
      <c r="H459" s="13" t="s">
        <v>2241</v>
      </c>
      <c r="I459" s="13" t="s">
        <v>64</v>
      </c>
      <c r="J459" s="13" t="s">
        <v>44</v>
      </c>
      <c r="K459" s="13" t="s">
        <v>45</v>
      </c>
      <c r="M459" s="13" t="s">
        <v>64</v>
      </c>
      <c r="N459" s="13" t="s">
        <v>45</v>
      </c>
      <c r="P459" s="13" t="s">
        <v>45</v>
      </c>
      <c r="Q459" s="13" t="s">
        <v>44</v>
      </c>
      <c r="R459" s="13" t="s">
        <v>44</v>
      </c>
      <c r="T459" s="13" t="s">
        <v>287</v>
      </c>
      <c r="U459" s="13" t="s">
        <v>45</v>
      </c>
      <c r="V459" s="13" t="s">
        <v>45</v>
      </c>
      <c r="W459" s="13" t="s">
        <v>49</v>
      </c>
      <c r="AA459" s="13" t="s">
        <v>45</v>
      </c>
      <c r="AB459" s="13" t="s">
        <v>50</v>
      </c>
    </row>
    <row r="460" spans="1:28" x14ac:dyDescent="0.25">
      <c r="A460" s="13" t="s">
        <v>2242</v>
      </c>
      <c r="B460" s="13" t="s">
        <v>872</v>
      </c>
      <c r="C460" s="13" t="s">
        <v>60</v>
      </c>
      <c r="D460" s="13" t="s">
        <v>38</v>
      </c>
      <c r="E460" s="13" t="s">
        <v>39</v>
      </c>
      <c r="F460" s="13" t="s">
        <v>2243</v>
      </c>
      <c r="G460" s="13" t="s">
        <v>2244</v>
      </c>
      <c r="H460" s="13" t="s">
        <v>2245</v>
      </c>
      <c r="I460" s="13" t="s">
        <v>64</v>
      </c>
      <c r="J460" s="13" t="s">
        <v>44</v>
      </c>
      <c r="K460" s="13" t="s">
        <v>45</v>
      </c>
      <c r="M460" s="13" t="s">
        <v>64</v>
      </c>
      <c r="N460" s="13" t="s">
        <v>45</v>
      </c>
      <c r="P460" s="13" t="s">
        <v>45</v>
      </c>
      <c r="Q460" s="13" t="s">
        <v>44</v>
      </c>
      <c r="R460" s="13" t="s">
        <v>44</v>
      </c>
      <c r="T460" s="13" t="s">
        <v>48</v>
      </c>
      <c r="U460" s="13" t="s">
        <v>45</v>
      </c>
      <c r="V460" s="13" t="s">
        <v>45</v>
      </c>
      <c r="W460" s="13" t="s">
        <v>49</v>
      </c>
      <c r="AA460" s="13" t="s">
        <v>45</v>
      </c>
      <c r="AB460" s="13" t="s">
        <v>50</v>
      </c>
    </row>
    <row r="461" spans="1:28" x14ac:dyDescent="0.25">
      <c r="A461" s="13" t="s">
        <v>2246</v>
      </c>
      <c r="B461" s="13" t="s">
        <v>1758</v>
      </c>
      <c r="C461" s="13" t="s">
        <v>594</v>
      </c>
      <c r="D461" s="13" t="s">
        <v>38</v>
      </c>
      <c r="E461" s="13" t="s">
        <v>39</v>
      </c>
      <c r="F461" s="13" t="s">
        <v>2247</v>
      </c>
      <c r="G461" s="13" t="s">
        <v>2248</v>
      </c>
      <c r="H461" s="13" t="s">
        <v>2249</v>
      </c>
      <c r="I461" s="13" t="s">
        <v>72</v>
      </c>
      <c r="J461" s="13" t="s">
        <v>44</v>
      </c>
      <c r="K461" s="13" t="s">
        <v>45</v>
      </c>
      <c r="L461" s="13" t="s">
        <v>73</v>
      </c>
      <c r="M461" s="13" t="s">
        <v>72</v>
      </c>
      <c r="N461" s="13" t="s">
        <v>45</v>
      </c>
      <c r="P461" s="13" t="s">
        <v>43</v>
      </c>
      <c r="Q461" s="13" t="s">
        <v>44</v>
      </c>
      <c r="R461" s="13" t="s">
        <v>44</v>
      </c>
      <c r="T461" s="13" t="s">
        <v>48</v>
      </c>
      <c r="U461" s="13" t="s">
        <v>45</v>
      </c>
      <c r="V461" s="13" t="s">
        <v>45</v>
      </c>
      <c r="W461" s="13" t="s">
        <v>49</v>
      </c>
      <c r="AA461" s="13" t="s">
        <v>43</v>
      </c>
      <c r="AB461" s="13" t="s">
        <v>50</v>
      </c>
    </row>
    <row r="462" spans="1:28" x14ac:dyDescent="0.25">
      <c r="A462" s="13" t="s">
        <v>2250</v>
      </c>
      <c r="B462" s="13" t="s">
        <v>2251</v>
      </c>
      <c r="C462" s="13" t="s">
        <v>716</v>
      </c>
      <c r="D462" s="13" t="s">
        <v>38</v>
      </c>
      <c r="E462" s="13" t="s">
        <v>39</v>
      </c>
      <c r="F462" s="13" t="s">
        <v>2252</v>
      </c>
      <c r="G462" s="13" t="s">
        <v>2253</v>
      </c>
      <c r="H462" s="13" t="s">
        <v>2254</v>
      </c>
      <c r="I462" s="13" t="s">
        <v>72</v>
      </c>
      <c r="J462" s="13" t="s">
        <v>44</v>
      </c>
      <c r="K462" s="13" t="s">
        <v>45</v>
      </c>
      <c r="L462" s="13" t="s">
        <v>73</v>
      </c>
      <c r="M462" s="13" t="s">
        <v>72</v>
      </c>
      <c r="N462" s="13" t="s">
        <v>45</v>
      </c>
      <c r="P462" s="13" t="s">
        <v>43</v>
      </c>
      <c r="Q462" s="13" t="s">
        <v>44</v>
      </c>
      <c r="R462" s="13" t="s">
        <v>44</v>
      </c>
      <c r="T462" s="13" t="s">
        <v>65</v>
      </c>
      <c r="U462" s="13" t="s">
        <v>45</v>
      </c>
      <c r="V462" s="13" t="s">
        <v>45</v>
      </c>
      <c r="W462" s="13" t="s">
        <v>49</v>
      </c>
      <c r="AA462" s="13" t="s">
        <v>43</v>
      </c>
      <c r="AB462" s="13" t="s">
        <v>50</v>
      </c>
    </row>
    <row r="463" spans="1:28" x14ac:dyDescent="0.25">
      <c r="A463" s="13" t="s">
        <v>2255</v>
      </c>
      <c r="B463" s="13" t="s">
        <v>2256</v>
      </c>
      <c r="C463" s="13" t="s">
        <v>184</v>
      </c>
      <c r="D463" s="13" t="s">
        <v>38</v>
      </c>
      <c r="E463" s="13" t="s">
        <v>39</v>
      </c>
      <c r="F463" s="13" t="s">
        <v>2257</v>
      </c>
      <c r="G463" s="13" t="s">
        <v>2258</v>
      </c>
      <c r="H463" s="13" t="s">
        <v>2259</v>
      </c>
      <c r="I463" s="13" t="s">
        <v>72</v>
      </c>
      <c r="J463" s="13" t="s">
        <v>44</v>
      </c>
      <c r="K463" s="13" t="s">
        <v>45</v>
      </c>
      <c r="L463" s="13" t="s">
        <v>73</v>
      </c>
      <c r="M463" s="13" t="s">
        <v>72</v>
      </c>
      <c r="N463" s="13" t="s">
        <v>45</v>
      </c>
      <c r="P463" s="13" t="s">
        <v>43</v>
      </c>
      <c r="Q463" s="13" t="s">
        <v>44</v>
      </c>
      <c r="R463" s="13" t="s">
        <v>44</v>
      </c>
      <c r="T463" s="13" t="s">
        <v>65</v>
      </c>
      <c r="U463" s="13" t="s">
        <v>45</v>
      </c>
      <c r="V463" s="13" t="s">
        <v>45</v>
      </c>
      <c r="W463" s="13" t="s">
        <v>49</v>
      </c>
      <c r="AA463" s="13" t="s">
        <v>43</v>
      </c>
      <c r="AB463" s="13" t="s">
        <v>50</v>
      </c>
    </row>
    <row r="464" spans="1:28" x14ac:dyDescent="0.25">
      <c r="A464" s="13" t="s">
        <v>2260</v>
      </c>
      <c r="B464" s="13" t="s">
        <v>1647</v>
      </c>
      <c r="C464" s="13" t="s">
        <v>2261</v>
      </c>
      <c r="D464" s="13" t="s">
        <v>38</v>
      </c>
      <c r="E464" s="13" t="s">
        <v>39</v>
      </c>
      <c r="F464" s="13" t="s">
        <v>2262</v>
      </c>
      <c r="G464" s="13" t="s">
        <v>2263</v>
      </c>
      <c r="H464" s="13" t="s">
        <v>2264</v>
      </c>
      <c r="I464" s="13" t="s">
        <v>64</v>
      </c>
      <c r="J464" s="13" t="s">
        <v>44</v>
      </c>
      <c r="K464" s="13" t="s">
        <v>45</v>
      </c>
      <c r="M464" s="13" t="s">
        <v>64</v>
      </c>
      <c r="N464" s="13" t="s">
        <v>45</v>
      </c>
      <c r="P464" s="13" t="s">
        <v>45</v>
      </c>
      <c r="Q464" s="13" t="s">
        <v>44</v>
      </c>
      <c r="R464" s="13" t="s">
        <v>44</v>
      </c>
      <c r="T464" s="13" t="s">
        <v>65</v>
      </c>
      <c r="U464" s="13" t="s">
        <v>45</v>
      </c>
      <c r="V464" s="13" t="s">
        <v>45</v>
      </c>
      <c r="W464" s="13" t="s">
        <v>49</v>
      </c>
      <c r="AA464" s="13" t="s">
        <v>45</v>
      </c>
      <c r="AB464" s="13" t="s">
        <v>50</v>
      </c>
    </row>
    <row r="465" spans="1:28" x14ac:dyDescent="0.25">
      <c r="A465" s="13" t="s">
        <v>2265</v>
      </c>
      <c r="B465" s="13" t="s">
        <v>1125</v>
      </c>
      <c r="C465" s="13" t="s">
        <v>691</v>
      </c>
      <c r="D465" s="13" t="s">
        <v>38</v>
      </c>
      <c r="E465" s="13" t="s">
        <v>39</v>
      </c>
      <c r="F465" s="13" t="s">
        <v>2266</v>
      </c>
      <c r="G465" s="13" t="s">
        <v>731</v>
      </c>
      <c r="H465" s="13" t="s">
        <v>732</v>
      </c>
      <c r="I465" s="13" t="s">
        <v>64</v>
      </c>
      <c r="J465" s="13" t="s">
        <v>44</v>
      </c>
      <c r="K465" s="13" t="s">
        <v>45</v>
      </c>
      <c r="M465" s="13" t="s">
        <v>64</v>
      </c>
      <c r="N465" s="13" t="s">
        <v>45</v>
      </c>
      <c r="P465" s="13" t="s">
        <v>45</v>
      </c>
      <c r="Q465" s="13" t="s">
        <v>44</v>
      </c>
      <c r="R465" s="13" t="s">
        <v>44</v>
      </c>
      <c r="T465" s="13" t="s">
        <v>65</v>
      </c>
      <c r="U465" s="13" t="s">
        <v>45</v>
      </c>
      <c r="V465" s="13" t="s">
        <v>45</v>
      </c>
      <c r="W465" s="13" t="s">
        <v>49</v>
      </c>
      <c r="AA465" s="13" t="s">
        <v>45</v>
      </c>
      <c r="AB465" s="13" t="s">
        <v>50</v>
      </c>
    </row>
    <row r="466" spans="1:28" x14ac:dyDescent="0.25">
      <c r="A466" s="13" t="s">
        <v>2267</v>
      </c>
      <c r="B466" s="13" t="s">
        <v>952</v>
      </c>
      <c r="C466" s="13" t="s">
        <v>1181</v>
      </c>
      <c r="D466" s="13" t="s">
        <v>38</v>
      </c>
      <c r="E466" s="13" t="s">
        <v>39</v>
      </c>
      <c r="F466" s="13" t="s">
        <v>2268</v>
      </c>
      <c r="G466" s="13" t="s">
        <v>2269</v>
      </c>
      <c r="H466" s="13" t="s">
        <v>2270</v>
      </c>
      <c r="I466" s="13" t="s">
        <v>64</v>
      </c>
      <c r="J466" s="13" t="s">
        <v>44</v>
      </c>
      <c r="K466" s="13" t="s">
        <v>45</v>
      </c>
      <c r="M466" s="13" t="s">
        <v>64</v>
      </c>
      <c r="N466" s="13" t="s">
        <v>45</v>
      </c>
      <c r="P466" s="13" t="s">
        <v>45</v>
      </c>
      <c r="Q466" s="13" t="s">
        <v>44</v>
      </c>
      <c r="R466" s="13" t="s">
        <v>44</v>
      </c>
      <c r="T466" s="13" t="s">
        <v>65</v>
      </c>
      <c r="U466" s="13" t="s">
        <v>45</v>
      </c>
      <c r="V466" s="13" t="s">
        <v>45</v>
      </c>
      <c r="W466" s="13" t="s">
        <v>49</v>
      </c>
      <c r="AA466" s="13" t="s">
        <v>45</v>
      </c>
      <c r="AB466" s="13" t="s">
        <v>50</v>
      </c>
    </row>
    <row r="467" spans="1:28" x14ac:dyDescent="0.25">
      <c r="A467" s="13" t="s">
        <v>2271</v>
      </c>
      <c r="B467" s="13" t="s">
        <v>198</v>
      </c>
      <c r="C467" s="13" t="s">
        <v>184</v>
      </c>
      <c r="D467" s="13" t="s">
        <v>38</v>
      </c>
      <c r="E467" s="13" t="s">
        <v>39</v>
      </c>
      <c r="F467" s="13" t="s">
        <v>2272</v>
      </c>
      <c r="G467" s="13" t="s">
        <v>2273</v>
      </c>
      <c r="H467" s="13" t="s">
        <v>2274</v>
      </c>
      <c r="I467" s="13" t="s">
        <v>72</v>
      </c>
      <c r="J467" s="13" t="s">
        <v>44</v>
      </c>
      <c r="K467" s="13" t="s">
        <v>45</v>
      </c>
      <c r="L467" s="13" t="s">
        <v>73</v>
      </c>
      <c r="M467" s="13" t="s">
        <v>72</v>
      </c>
      <c r="N467" s="13" t="s">
        <v>45</v>
      </c>
      <c r="P467" s="13" t="s">
        <v>43</v>
      </c>
      <c r="Q467" s="13" t="s">
        <v>44</v>
      </c>
      <c r="R467" s="13" t="s">
        <v>44</v>
      </c>
      <c r="T467" s="13" t="s">
        <v>65</v>
      </c>
      <c r="U467" s="13" t="s">
        <v>45</v>
      </c>
      <c r="V467" s="13" t="s">
        <v>45</v>
      </c>
      <c r="W467" s="13" t="s">
        <v>49</v>
      </c>
      <c r="AA467" s="13" t="s">
        <v>43</v>
      </c>
      <c r="AB467" s="13" t="s">
        <v>50</v>
      </c>
    </row>
    <row r="468" spans="1:28" x14ac:dyDescent="0.25">
      <c r="A468" s="13" t="s">
        <v>2275</v>
      </c>
      <c r="C468" s="13" t="s">
        <v>386</v>
      </c>
      <c r="D468" s="13" t="s">
        <v>38</v>
      </c>
      <c r="E468" s="13" t="s">
        <v>39</v>
      </c>
      <c r="F468" s="13" t="s">
        <v>2276</v>
      </c>
      <c r="G468" s="13" t="s">
        <v>2277</v>
      </c>
      <c r="H468" s="13" t="s">
        <v>2278</v>
      </c>
      <c r="I468" s="13" t="s">
        <v>72</v>
      </c>
      <c r="J468" s="13" t="s">
        <v>44</v>
      </c>
      <c r="K468" s="13" t="s">
        <v>45</v>
      </c>
      <c r="L468" s="13" t="s">
        <v>73</v>
      </c>
      <c r="M468" s="13" t="s">
        <v>72</v>
      </c>
      <c r="N468" s="13" t="s">
        <v>45</v>
      </c>
      <c r="P468" s="13" t="s">
        <v>43</v>
      </c>
      <c r="Q468" s="13" t="s">
        <v>44</v>
      </c>
      <c r="R468" s="13" t="s">
        <v>44</v>
      </c>
      <c r="T468" s="13" t="s">
        <v>65</v>
      </c>
      <c r="U468" s="13" t="s">
        <v>45</v>
      </c>
      <c r="V468" s="13" t="s">
        <v>45</v>
      </c>
      <c r="W468" s="13" t="s">
        <v>49</v>
      </c>
      <c r="AA468" s="13" t="s">
        <v>43</v>
      </c>
      <c r="AB468" s="13" t="s">
        <v>50</v>
      </c>
    </row>
    <row r="469" spans="1:28" x14ac:dyDescent="0.25">
      <c r="A469" s="13" t="s">
        <v>2279</v>
      </c>
      <c r="B469" s="13" t="s">
        <v>2280</v>
      </c>
      <c r="C469" s="13" t="s">
        <v>435</v>
      </c>
      <c r="D469" s="13" t="s">
        <v>38</v>
      </c>
      <c r="E469" s="13" t="s">
        <v>39</v>
      </c>
      <c r="F469" s="13" t="s">
        <v>2281</v>
      </c>
      <c r="G469" s="13" t="s">
        <v>2282</v>
      </c>
      <c r="H469" s="13" t="s">
        <v>2283</v>
      </c>
      <c r="I469" s="13" t="s">
        <v>72</v>
      </c>
      <c r="J469" s="13" t="s">
        <v>44</v>
      </c>
      <c r="K469" s="13" t="s">
        <v>45</v>
      </c>
      <c r="L469" s="13" t="s">
        <v>73</v>
      </c>
      <c r="M469" s="13" t="s">
        <v>72</v>
      </c>
      <c r="N469" s="13" t="s">
        <v>45</v>
      </c>
      <c r="P469" s="13" t="s">
        <v>43</v>
      </c>
      <c r="Q469" s="13" t="s">
        <v>44</v>
      </c>
      <c r="R469" s="13" t="s">
        <v>44</v>
      </c>
      <c r="T469" s="13" t="s">
        <v>65</v>
      </c>
      <c r="U469" s="13" t="s">
        <v>45</v>
      </c>
      <c r="V469" s="13" t="s">
        <v>45</v>
      </c>
      <c r="W469" s="13" t="s">
        <v>49</v>
      </c>
      <c r="AA469" s="13" t="s">
        <v>43</v>
      </c>
      <c r="AB469" s="13" t="s">
        <v>50</v>
      </c>
    </row>
    <row r="470" spans="1:28" x14ac:dyDescent="0.25">
      <c r="A470" s="13" t="s">
        <v>2284</v>
      </c>
      <c r="B470" s="13" t="s">
        <v>1231</v>
      </c>
      <c r="C470" s="13" t="s">
        <v>1587</v>
      </c>
      <c r="D470" s="13" t="s">
        <v>38</v>
      </c>
      <c r="E470" s="13" t="s">
        <v>39</v>
      </c>
      <c r="F470" s="13" t="s">
        <v>2285</v>
      </c>
      <c r="G470" s="13" t="s">
        <v>2286</v>
      </c>
      <c r="H470" s="13" t="s">
        <v>2287</v>
      </c>
      <c r="I470" s="13" t="s">
        <v>72</v>
      </c>
      <c r="J470" s="13" t="s">
        <v>44</v>
      </c>
      <c r="K470" s="13" t="s">
        <v>45</v>
      </c>
      <c r="L470" s="13" t="s">
        <v>73</v>
      </c>
      <c r="M470" s="13" t="s">
        <v>72</v>
      </c>
      <c r="N470" s="13" t="s">
        <v>45</v>
      </c>
      <c r="P470" s="13" t="s">
        <v>43</v>
      </c>
      <c r="Q470" s="13" t="s">
        <v>44</v>
      </c>
      <c r="R470" s="13" t="s">
        <v>44</v>
      </c>
      <c r="T470" s="13" t="s">
        <v>65</v>
      </c>
      <c r="U470" s="13" t="s">
        <v>45</v>
      </c>
      <c r="V470" s="13" t="s">
        <v>45</v>
      </c>
      <c r="W470" s="13" t="s">
        <v>49</v>
      </c>
      <c r="AA470" s="13" t="s">
        <v>43</v>
      </c>
      <c r="AB470" s="13" t="s">
        <v>50</v>
      </c>
    </row>
    <row r="471" spans="1:28" x14ac:dyDescent="0.25">
      <c r="A471" s="13" t="s">
        <v>2288</v>
      </c>
      <c r="B471" s="13" t="s">
        <v>930</v>
      </c>
      <c r="C471" s="13" t="s">
        <v>1943</v>
      </c>
      <c r="D471" s="13" t="s">
        <v>38</v>
      </c>
      <c r="E471" s="13" t="s">
        <v>39</v>
      </c>
      <c r="F471" s="13" t="s">
        <v>2289</v>
      </c>
      <c r="G471" s="13" t="s">
        <v>1945</v>
      </c>
      <c r="H471" s="13" t="s">
        <v>1946</v>
      </c>
      <c r="I471" s="13" t="s">
        <v>72</v>
      </c>
      <c r="J471" s="13" t="s">
        <v>44</v>
      </c>
      <c r="K471" s="13" t="s">
        <v>45</v>
      </c>
      <c r="L471" s="13" t="s">
        <v>73</v>
      </c>
      <c r="M471" s="13" t="s">
        <v>72</v>
      </c>
      <c r="N471" s="13" t="s">
        <v>45</v>
      </c>
      <c r="P471" s="13" t="s">
        <v>43</v>
      </c>
      <c r="Q471" s="13" t="s">
        <v>44</v>
      </c>
      <c r="R471" s="13" t="s">
        <v>44</v>
      </c>
      <c r="T471" s="13" t="s">
        <v>65</v>
      </c>
      <c r="U471" s="13" t="s">
        <v>45</v>
      </c>
      <c r="V471" s="13" t="s">
        <v>45</v>
      </c>
      <c r="W471" s="13" t="s">
        <v>49</v>
      </c>
      <c r="AA471" s="13" t="s">
        <v>43</v>
      </c>
      <c r="AB471" s="13" t="s">
        <v>50</v>
      </c>
    </row>
    <row r="472" spans="1:28" x14ac:dyDescent="0.25">
      <c r="A472" s="13" t="s">
        <v>2290</v>
      </c>
      <c r="B472" s="13" t="s">
        <v>2291</v>
      </c>
      <c r="C472" s="13" t="s">
        <v>2292</v>
      </c>
      <c r="D472" s="13" t="s">
        <v>38</v>
      </c>
      <c r="E472" s="13" t="s">
        <v>39</v>
      </c>
      <c r="F472" s="13" t="s">
        <v>2293</v>
      </c>
      <c r="G472" s="13" t="s">
        <v>1574</v>
      </c>
      <c r="H472" s="13" t="s">
        <v>1575</v>
      </c>
      <c r="I472" s="13" t="s">
        <v>72</v>
      </c>
      <c r="J472" s="13" t="s">
        <v>44</v>
      </c>
      <c r="K472" s="13" t="s">
        <v>45</v>
      </c>
      <c r="L472" s="13" t="s">
        <v>73</v>
      </c>
      <c r="M472" s="13" t="s">
        <v>72</v>
      </c>
      <c r="N472" s="13" t="s">
        <v>45</v>
      </c>
      <c r="P472" s="13" t="s">
        <v>43</v>
      </c>
      <c r="Q472" s="13" t="s">
        <v>44</v>
      </c>
      <c r="R472" s="13" t="s">
        <v>44</v>
      </c>
      <c r="T472" s="13" t="s">
        <v>65</v>
      </c>
      <c r="U472" s="13" t="s">
        <v>45</v>
      </c>
      <c r="V472" s="13" t="s">
        <v>45</v>
      </c>
      <c r="W472" s="13" t="s">
        <v>49</v>
      </c>
      <c r="AA472" s="13" t="s">
        <v>43</v>
      </c>
      <c r="AB472" s="13" t="s">
        <v>50</v>
      </c>
    </row>
    <row r="473" spans="1:28" x14ac:dyDescent="0.25">
      <c r="A473" s="13" t="s">
        <v>2294</v>
      </c>
      <c r="B473" s="13" t="s">
        <v>2295</v>
      </c>
      <c r="C473" s="13" t="s">
        <v>173</v>
      </c>
      <c r="D473" s="13" t="s">
        <v>38</v>
      </c>
      <c r="E473" s="13" t="s">
        <v>39</v>
      </c>
      <c r="F473" s="13" t="s">
        <v>2296</v>
      </c>
      <c r="G473" s="13" t="s">
        <v>2297</v>
      </c>
      <c r="H473" s="13" t="s">
        <v>2298</v>
      </c>
      <c r="I473" s="13" t="s">
        <v>72</v>
      </c>
      <c r="J473" s="13" t="s">
        <v>44</v>
      </c>
      <c r="K473" s="13" t="s">
        <v>45</v>
      </c>
      <c r="L473" s="13" t="s">
        <v>73</v>
      </c>
      <c r="M473" s="13" t="s">
        <v>72</v>
      </c>
      <c r="N473" s="13" t="s">
        <v>45</v>
      </c>
      <c r="P473" s="13" t="s">
        <v>43</v>
      </c>
      <c r="Q473" s="13" t="s">
        <v>44</v>
      </c>
      <c r="R473" s="13" t="s">
        <v>44</v>
      </c>
      <c r="T473" s="13" t="s">
        <v>65</v>
      </c>
      <c r="U473" s="13" t="s">
        <v>45</v>
      </c>
      <c r="V473" s="13" t="s">
        <v>45</v>
      </c>
      <c r="W473" s="13" t="s">
        <v>49</v>
      </c>
      <c r="AA473" s="13" t="s">
        <v>43</v>
      </c>
      <c r="AB473" s="13" t="s">
        <v>50</v>
      </c>
    </row>
    <row r="474" spans="1:28" x14ac:dyDescent="0.25">
      <c r="A474" s="13" t="s">
        <v>2299</v>
      </c>
      <c r="B474" s="13" t="s">
        <v>156</v>
      </c>
      <c r="C474" s="13" t="s">
        <v>112</v>
      </c>
      <c r="D474" s="13" t="s">
        <v>38</v>
      </c>
      <c r="E474" s="13" t="s">
        <v>39</v>
      </c>
      <c r="F474" s="13" t="s">
        <v>2300</v>
      </c>
      <c r="G474" s="13" t="s">
        <v>2301</v>
      </c>
      <c r="H474" s="13" t="s">
        <v>2302</v>
      </c>
      <c r="I474" s="13" t="s">
        <v>64</v>
      </c>
      <c r="J474" s="13" t="s">
        <v>44</v>
      </c>
      <c r="K474" s="13" t="s">
        <v>45</v>
      </c>
      <c r="M474" s="13" t="s">
        <v>64</v>
      </c>
      <c r="N474" s="13" t="s">
        <v>45</v>
      </c>
      <c r="P474" s="13" t="s">
        <v>45</v>
      </c>
      <c r="Q474" s="13" t="s">
        <v>44</v>
      </c>
      <c r="R474" s="13" t="s">
        <v>44</v>
      </c>
      <c r="T474" s="13" t="s">
        <v>48</v>
      </c>
      <c r="U474" s="13" t="s">
        <v>45</v>
      </c>
      <c r="V474" s="13" t="s">
        <v>45</v>
      </c>
      <c r="W474" s="13" t="s">
        <v>49</v>
      </c>
      <c r="AA474" s="13" t="s">
        <v>45</v>
      </c>
      <c r="AB474" s="13" t="s">
        <v>50</v>
      </c>
    </row>
    <row r="475" spans="1:28" x14ac:dyDescent="0.25">
      <c r="A475" s="13" t="s">
        <v>2303</v>
      </c>
      <c r="B475" s="13" t="s">
        <v>156</v>
      </c>
      <c r="C475" s="13" t="s">
        <v>112</v>
      </c>
      <c r="D475" s="13" t="s">
        <v>38</v>
      </c>
      <c r="E475" s="13" t="s">
        <v>39</v>
      </c>
      <c r="F475" s="13" t="s">
        <v>2304</v>
      </c>
      <c r="G475" s="13" t="s">
        <v>2301</v>
      </c>
      <c r="H475" s="13" t="s">
        <v>2302</v>
      </c>
      <c r="I475" s="13" t="s">
        <v>64</v>
      </c>
      <c r="J475" s="13" t="s">
        <v>44</v>
      </c>
      <c r="K475" s="13" t="s">
        <v>45</v>
      </c>
      <c r="M475" s="13" t="s">
        <v>64</v>
      </c>
      <c r="N475" s="13" t="s">
        <v>45</v>
      </c>
      <c r="P475" s="13" t="s">
        <v>45</v>
      </c>
      <c r="Q475" s="13" t="s">
        <v>44</v>
      </c>
      <c r="R475" s="13" t="s">
        <v>44</v>
      </c>
      <c r="T475" s="13" t="s">
        <v>48</v>
      </c>
      <c r="U475" s="13" t="s">
        <v>45</v>
      </c>
      <c r="V475" s="13" t="s">
        <v>45</v>
      </c>
      <c r="W475" s="13" t="s">
        <v>49</v>
      </c>
      <c r="AA475" s="13" t="s">
        <v>45</v>
      </c>
      <c r="AB475" s="13" t="s">
        <v>50</v>
      </c>
    </row>
    <row r="476" spans="1:28" x14ac:dyDescent="0.25">
      <c r="A476" s="13" t="s">
        <v>2305</v>
      </c>
      <c r="C476" s="13" t="s">
        <v>649</v>
      </c>
      <c r="D476" s="13" t="s">
        <v>38</v>
      </c>
      <c r="E476" s="13" t="s">
        <v>39</v>
      </c>
      <c r="F476" s="13" t="s">
        <v>2306</v>
      </c>
      <c r="G476" s="13" t="s">
        <v>2307</v>
      </c>
      <c r="H476" s="13" t="s">
        <v>2308</v>
      </c>
      <c r="I476" s="13" t="s">
        <v>64</v>
      </c>
      <c r="J476" s="13" t="s">
        <v>44</v>
      </c>
      <c r="K476" s="13" t="s">
        <v>45</v>
      </c>
      <c r="M476" s="13" t="s">
        <v>64</v>
      </c>
      <c r="N476" s="13" t="s">
        <v>45</v>
      </c>
      <c r="P476" s="13" t="s">
        <v>45</v>
      </c>
      <c r="Q476" s="13" t="s">
        <v>44</v>
      </c>
      <c r="R476" s="13" t="s">
        <v>44</v>
      </c>
      <c r="T476" s="13" t="s">
        <v>65</v>
      </c>
      <c r="U476" s="13" t="s">
        <v>45</v>
      </c>
      <c r="V476" s="13" t="s">
        <v>45</v>
      </c>
      <c r="W476" s="13" t="s">
        <v>49</v>
      </c>
      <c r="AA476" s="13" t="s">
        <v>45</v>
      </c>
      <c r="AB476" s="13" t="s">
        <v>50</v>
      </c>
    </row>
    <row r="477" spans="1:28" x14ac:dyDescent="0.25">
      <c r="A477" s="13" t="s">
        <v>2309</v>
      </c>
      <c r="B477" s="13" t="s">
        <v>2310</v>
      </c>
      <c r="C477" s="13" t="s">
        <v>1096</v>
      </c>
      <c r="D477" s="13" t="s">
        <v>38</v>
      </c>
      <c r="E477" s="13" t="s">
        <v>39</v>
      </c>
      <c r="F477" s="13" t="s">
        <v>2311</v>
      </c>
      <c r="G477" s="13" t="s">
        <v>2312</v>
      </c>
      <c r="H477" s="13" t="s">
        <v>2313</v>
      </c>
      <c r="I477" s="13" t="s">
        <v>64</v>
      </c>
      <c r="J477" s="13" t="s">
        <v>44</v>
      </c>
      <c r="K477" s="13" t="s">
        <v>45</v>
      </c>
      <c r="M477" s="13" t="s">
        <v>64</v>
      </c>
      <c r="N477" s="13" t="s">
        <v>45</v>
      </c>
      <c r="P477" s="13" t="s">
        <v>45</v>
      </c>
      <c r="Q477" s="13" t="s">
        <v>44</v>
      </c>
      <c r="R477" s="13" t="s">
        <v>44</v>
      </c>
      <c r="T477" s="13" t="s">
        <v>65</v>
      </c>
      <c r="U477" s="13" t="s">
        <v>45</v>
      </c>
      <c r="V477" s="13" t="s">
        <v>45</v>
      </c>
      <c r="W477" s="13" t="s">
        <v>49</v>
      </c>
      <c r="AA477" s="13" t="s">
        <v>45</v>
      </c>
      <c r="AB477" s="13" t="s">
        <v>50</v>
      </c>
    </row>
    <row r="478" spans="1:28" x14ac:dyDescent="0.25">
      <c r="A478" s="13" t="s">
        <v>2314</v>
      </c>
      <c r="B478" s="13" t="s">
        <v>1567</v>
      </c>
      <c r="C478" s="13" t="s">
        <v>37</v>
      </c>
      <c r="D478" s="13" t="s">
        <v>38</v>
      </c>
      <c r="E478" s="13" t="s">
        <v>39</v>
      </c>
      <c r="F478" s="13" t="s">
        <v>2315</v>
      </c>
      <c r="G478" s="13" t="s">
        <v>2316</v>
      </c>
      <c r="H478" s="13" t="s">
        <v>2317</v>
      </c>
      <c r="I478" s="13" t="s">
        <v>72</v>
      </c>
      <c r="J478" s="13" t="s">
        <v>44</v>
      </c>
      <c r="K478" s="13" t="s">
        <v>967</v>
      </c>
      <c r="L478" s="13" t="s">
        <v>2318</v>
      </c>
      <c r="M478" s="13" t="s">
        <v>64</v>
      </c>
      <c r="N478" s="13" t="s">
        <v>967</v>
      </c>
      <c r="P478" s="13" t="s">
        <v>45</v>
      </c>
      <c r="Q478" s="13" t="s">
        <v>44</v>
      </c>
      <c r="R478" s="13" t="s">
        <v>44</v>
      </c>
      <c r="T478" s="13" t="s">
        <v>65</v>
      </c>
      <c r="U478" s="13" t="s">
        <v>45</v>
      </c>
      <c r="V478" s="13" t="s">
        <v>45</v>
      </c>
      <c r="W478" s="13" t="s">
        <v>49</v>
      </c>
      <c r="AA478" s="13" t="s">
        <v>45</v>
      </c>
      <c r="AB478" s="13" t="s">
        <v>50</v>
      </c>
    </row>
    <row r="479" spans="1:28" x14ac:dyDescent="0.25">
      <c r="A479" s="13" t="s">
        <v>2319</v>
      </c>
      <c r="B479" s="13" t="s">
        <v>484</v>
      </c>
      <c r="C479" s="13" t="s">
        <v>1877</v>
      </c>
      <c r="D479" s="13" t="s">
        <v>38</v>
      </c>
      <c r="E479" s="13" t="s">
        <v>39</v>
      </c>
      <c r="F479" s="13" t="s">
        <v>2320</v>
      </c>
      <c r="G479" s="13" t="s">
        <v>2321</v>
      </c>
      <c r="H479" s="13" t="s">
        <v>2322</v>
      </c>
      <c r="I479" s="13" t="s">
        <v>72</v>
      </c>
      <c r="J479" s="13" t="s">
        <v>44</v>
      </c>
      <c r="K479" s="13" t="s">
        <v>45</v>
      </c>
      <c r="L479" s="13" t="s">
        <v>73</v>
      </c>
      <c r="M479" s="13" t="s">
        <v>72</v>
      </c>
      <c r="N479" s="13" t="s">
        <v>45</v>
      </c>
      <c r="P479" s="13" t="s">
        <v>43</v>
      </c>
      <c r="Q479" s="13" t="s">
        <v>44</v>
      </c>
      <c r="R479" s="13" t="s">
        <v>44</v>
      </c>
      <c r="T479" s="13" t="s">
        <v>65</v>
      </c>
      <c r="U479" s="13" t="s">
        <v>45</v>
      </c>
      <c r="V479" s="13" t="s">
        <v>45</v>
      </c>
      <c r="W479" s="13" t="s">
        <v>49</v>
      </c>
      <c r="AA479" s="13" t="s">
        <v>43</v>
      </c>
      <c r="AB479" s="13" t="s">
        <v>50</v>
      </c>
    </row>
    <row r="480" spans="1:28" x14ac:dyDescent="0.25">
      <c r="A480" s="13" t="s">
        <v>2323</v>
      </c>
      <c r="B480" s="13" t="s">
        <v>156</v>
      </c>
      <c r="C480" s="13" t="s">
        <v>883</v>
      </c>
      <c r="D480" s="13" t="s">
        <v>38</v>
      </c>
      <c r="E480" s="13" t="s">
        <v>39</v>
      </c>
      <c r="F480" s="13" t="s">
        <v>2324</v>
      </c>
      <c r="G480" s="13" t="s">
        <v>2325</v>
      </c>
      <c r="H480" s="13" t="s">
        <v>2326</v>
      </c>
      <c r="I480" s="13" t="s">
        <v>72</v>
      </c>
      <c r="J480" s="13" t="s">
        <v>44</v>
      </c>
      <c r="K480" s="13" t="s">
        <v>45</v>
      </c>
      <c r="L480" s="13" t="s">
        <v>73</v>
      </c>
      <c r="M480" s="13" t="s">
        <v>72</v>
      </c>
      <c r="N480" s="13" t="s">
        <v>45</v>
      </c>
      <c r="P480" s="13" t="s">
        <v>43</v>
      </c>
      <c r="Q480" s="13" t="s">
        <v>44</v>
      </c>
      <c r="R480" s="13" t="s">
        <v>44</v>
      </c>
      <c r="T480" s="13" t="s">
        <v>65</v>
      </c>
      <c r="U480" s="13" t="s">
        <v>45</v>
      </c>
      <c r="V480" s="13" t="s">
        <v>45</v>
      </c>
      <c r="W480" s="13" t="s">
        <v>49</v>
      </c>
      <c r="AA480" s="13" t="s">
        <v>43</v>
      </c>
      <c r="AB480" s="13" t="s">
        <v>50</v>
      </c>
    </row>
    <row r="481" spans="1:28" x14ac:dyDescent="0.25">
      <c r="A481" s="13" t="s">
        <v>2327</v>
      </c>
      <c r="B481" s="13" t="s">
        <v>1758</v>
      </c>
      <c r="C481" s="13" t="s">
        <v>2328</v>
      </c>
      <c r="D481" s="13" t="s">
        <v>38</v>
      </c>
      <c r="E481" s="13" t="s">
        <v>39</v>
      </c>
      <c r="F481" s="13" t="s">
        <v>2329</v>
      </c>
      <c r="G481" s="13" t="s">
        <v>2330</v>
      </c>
      <c r="H481" s="13" t="s">
        <v>2331</v>
      </c>
      <c r="I481" s="13" t="s">
        <v>43</v>
      </c>
      <c r="J481" s="13" t="s">
        <v>44</v>
      </c>
      <c r="K481" s="13" t="s">
        <v>45</v>
      </c>
      <c r="L481" s="13" t="s">
        <v>57</v>
      </c>
      <c r="M481" s="13" t="s">
        <v>47</v>
      </c>
      <c r="N481" s="13" t="s">
        <v>45</v>
      </c>
      <c r="P481" s="13" t="s">
        <v>43</v>
      </c>
      <c r="Q481" s="13" t="s">
        <v>44</v>
      </c>
      <c r="R481" s="13" t="s">
        <v>44</v>
      </c>
      <c r="T481" s="13" t="s">
        <v>65</v>
      </c>
      <c r="U481" s="13" t="s">
        <v>45</v>
      </c>
      <c r="V481" s="13" t="s">
        <v>45</v>
      </c>
      <c r="W481" s="13" t="s">
        <v>49</v>
      </c>
      <c r="AA481" s="13" t="s">
        <v>43</v>
      </c>
      <c r="AB481" s="13" t="s">
        <v>50</v>
      </c>
    </row>
    <row r="482" spans="1:28" x14ac:dyDescent="0.25">
      <c r="A482" s="13" t="s">
        <v>2332</v>
      </c>
      <c r="B482" s="13" t="s">
        <v>1840</v>
      </c>
      <c r="C482" s="13" t="s">
        <v>87</v>
      </c>
      <c r="D482" s="13" t="s">
        <v>38</v>
      </c>
      <c r="E482" s="13" t="s">
        <v>39</v>
      </c>
      <c r="F482" s="13" t="s">
        <v>2333</v>
      </c>
      <c r="G482" s="13" t="s">
        <v>2334</v>
      </c>
      <c r="H482" s="13" t="s">
        <v>2335</v>
      </c>
      <c r="I482" s="13" t="s">
        <v>72</v>
      </c>
      <c r="J482" s="13" t="s">
        <v>44</v>
      </c>
      <c r="K482" s="13" t="s">
        <v>45</v>
      </c>
      <c r="M482" s="13" t="s">
        <v>72</v>
      </c>
      <c r="N482" s="13" t="s">
        <v>45</v>
      </c>
      <c r="P482" s="13" t="s">
        <v>43</v>
      </c>
      <c r="Q482" s="13" t="s">
        <v>44</v>
      </c>
      <c r="R482" s="13" t="s">
        <v>44</v>
      </c>
      <c r="T482" s="13" t="s">
        <v>65</v>
      </c>
      <c r="U482" s="13" t="s">
        <v>45</v>
      </c>
      <c r="V482" s="13" t="s">
        <v>45</v>
      </c>
      <c r="W482" s="13" t="s">
        <v>49</v>
      </c>
      <c r="AA482" s="13" t="s">
        <v>43</v>
      </c>
      <c r="AB482" s="13" t="s">
        <v>50</v>
      </c>
    </row>
    <row r="483" spans="1:28" x14ac:dyDescent="0.25">
      <c r="A483" s="13" t="s">
        <v>2336</v>
      </c>
      <c r="B483" s="13" t="s">
        <v>457</v>
      </c>
      <c r="C483" s="13" t="s">
        <v>2337</v>
      </c>
      <c r="D483" s="13" t="s">
        <v>38</v>
      </c>
      <c r="E483" s="13" t="s">
        <v>39</v>
      </c>
      <c r="F483" s="13" t="s">
        <v>2338</v>
      </c>
      <c r="G483" s="13" t="s">
        <v>2339</v>
      </c>
      <c r="H483" s="13" t="s">
        <v>2340</v>
      </c>
      <c r="I483" s="13" t="s">
        <v>72</v>
      </c>
      <c r="J483" s="13" t="s">
        <v>44</v>
      </c>
      <c r="K483" s="13" t="s">
        <v>45</v>
      </c>
      <c r="L483" s="13" t="s">
        <v>73</v>
      </c>
      <c r="M483" s="13" t="s">
        <v>72</v>
      </c>
      <c r="N483" s="13" t="s">
        <v>45</v>
      </c>
      <c r="P483" s="13" t="s">
        <v>43</v>
      </c>
      <c r="Q483" s="13" t="s">
        <v>44</v>
      </c>
      <c r="R483" s="13" t="s">
        <v>44</v>
      </c>
      <c r="T483" s="13" t="s">
        <v>65</v>
      </c>
      <c r="U483" s="13" t="s">
        <v>45</v>
      </c>
      <c r="V483" s="13" t="s">
        <v>45</v>
      </c>
      <c r="W483" s="13" t="s">
        <v>49</v>
      </c>
      <c r="AA483" s="13" t="s">
        <v>43</v>
      </c>
      <c r="AB483" s="13" t="s">
        <v>50</v>
      </c>
    </row>
    <row r="484" spans="1:28" x14ac:dyDescent="0.25">
      <c r="A484" s="13" t="s">
        <v>2341</v>
      </c>
      <c r="B484" s="13" t="s">
        <v>663</v>
      </c>
      <c r="C484" s="13" t="s">
        <v>173</v>
      </c>
      <c r="D484" s="13" t="s">
        <v>38</v>
      </c>
      <c r="E484" s="13" t="s">
        <v>39</v>
      </c>
      <c r="F484" s="13" t="s">
        <v>2342</v>
      </c>
      <c r="G484" s="13" t="s">
        <v>2343</v>
      </c>
      <c r="H484" s="13" t="s">
        <v>2344</v>
      </c>
      <c r="I484" s="13" t="s">
        <v>72</v>
      </c>
      <c r="J484" s="13" t="s">
        <v>44</v>
      </c>
      <c r="K484" s="13" t="s">
        <v>45</v>
      </c>
      <c r="L484" s="13" t="s">
        <v>73</v>
      </c>
      <c r="M484" s="13" t="s">
        <v>72</v>
      </c>
      <c r="N484" s="13" t="s">
        <v>45</v>
      </c>
      <c r="P484" s="13" t="s">
        <v>43</v>
      </c>
      <c r="Q484" s="13" t="s">
        <v>44</v>
      </c>
      <c r="R484" s="13" t="s">
        <v>44</v>
      </c>
      <c r="T484" s="13" t="s">
        <v>65</v>
      </c>
      <c r="U484" s="13" t="s">
        <v>45</v>
      </c>
      <c r="V484" s="13" t="s">
        <v>45</v>
      </c>
      <c r="W484" s="13" t="s">
        <v>49</v>
      </c>
      <c r="AA484" s="13" t="s">
        <v>43</v>
      </c>
      <c r="AB484" s="13" t="s">
        <v>50</v>
      </c>
    </row>
    <row r="485" spans="1:28" x14ac:dyDescent="0.25">
      <c r="A485" s="13" t="s">
        <v>2345</v>
      </c>
      <c r="B485" s="13" t="s">
        <v>484</v>
      </c>
      <c r="C485" s="13" t="s">
        <v>37</v>
      </c>
      <c r="D485" s="13" t="s">
        <v>38</v>
      </c>
      <c r="E485" s="13" t="s">
        <v>39</v>
      </c>
      <c r="F485" s="13" t="s">
        <v>2346</v>
      </c>
      <c r="G485" s="13" t="s">
        <v>2347</v>
      </c>
      <c r="H485" s="13" t="s">
        <v>2348</v>
      </c>
      <c r="I485" s="13" t="s">
        <v>72</v>
      </c>
      <c r="J485" s="13" t="s">
        <v>44</v>
      </c>
      <c r="K485" s="13" t="s">
        <v>45</v>
      </c>
      <c r="L485" s="13" t="s">
        <v>73</v>
      </c>
      <c r="M485" s="13" t="s">
        <v>72</v>
      </c>
      <c r="N485" s="13" t="s">
        <v>45</v>
      </c>
      <c r="P485" s="13" t="s">
        <v>43</v>
      </c>
      <c r="Q485" s="13" t="s">
        <v>44</v>
      </c>
      <c r="R485" s="13" t="s">
        <v>44</v>
      </c>
      <c r="T485" s="13" t="s">
        <v>65</v>
      </c>
      <c r="U485" s="13" t="s">
        <v>45</v>
      </c>
      <c r="V485" s="13" t="s">
        <v>45</v>
      </c>
      <c r="W485" s="13" t="s">
        <v>49</v>
      </c>
      <c r="AA485" s="13" t="s">
        <v>43</v>
      </c>
      <c r="AB485" s="13" t="s">
        <v>50</v>
      </c>
    </row>
    <row r="486" spans="1:28" x14ac:dyDescent="0.25">
      <c r="A486" s="13" t="s">
        <v>2349</v>
      </c>
      <c r="B486" s="13" t="s">
        <v>2350</v>
      </c>
      <c r="C486" s="13" t="s">
        <v>60</v>
      </c>
      <c r="D486" s="13" t="s">
        <v>38</v>
      </c>
      <c r="E486" s="13" t="s">
        <v>39</v>
      </c>
      <c r="F486" s="13" t="s">
        <v>2351</v>
      </c>
      <c r="G486" s="13" t="s">
        <v>2352</v>
      </c>
      <c r="H486" s="13" t="s">
        <v>2353</v>
      </c>
      <c r="I486" s="13" t="s">
        <v>72</v>
      </c>
      <c r="J486" s="13" t="s">
        <v>44</v>
      </c>
      <c r="K486" s="13" t="s">
        <v>45</v>
      </c>
      <c r="L486" s="13" t="s">
        <v>73</v>
      </c>
      <c r="M486" s="13" t="s">
        <v>72</v>
      </c>
      <c r="N486" s="13" t="s">
        <v>45</v>
      </c>
      <c r="P486" s="13" t="s">
        <v>43</v>
      </c>
      <c r="Q486" s="13" t="s">
        <v>44</v>
      </c>
      <c r="R486" s="13" t="s">
        <v>44</v>
      </c>
      <c r="T486" s="13" t="s">
        <v>65</v>
      </c>
      <c r="U486" s="13" t="s">
        <v>45</v>
      </c>
      <c r="V486" s="13" t="s">
        <v>45</v>
      </c>
      <c r="W486" s="13" t="s">
        <v>49</v>
      </c>
      <c r="AA486" s="13" t="s">
        <v>43</v>
      </c>
      <c r="AB486" s="13" t="s">
        <v>50</v>
      </c>
    </row>
    <row r="487" spans="1:28" x14ac:dyDescent="0.25">
      <c r="A487" s="13" t="s">
        <v>2354</v>
      </c>
      <c r="B487" s="13" t="s">
        <v>93</v>
      </c>
      <c r="C487" s="13" t="s">
        <v>1430</v>
      </c>
      <c r="D487" s="13" t="s">
        <v>38</v>
      </c>
      <c r="E487" s="13" t="s">
        <v>39</v>
      </c>
      <c r="F487" s="13" t="s">
        <v>2355</v>
      </c>
      <c r="G487" s="13" t="s">
        <v>2356</v>
      </c>
      <c r="H487" s="13" t="s">
        <v>2357</v>
      </c>
      <c r="I487" s="13" t="s">
        <v>72</v>
      </c>
      <c r="J487" s="13" t="s">
        <v>44</v>
      </c>
      <c r="K487" s="13" t="s">
        <v>45</v>
      </c>
      <c r="L487" s="13" t="s">
        <v>73</v>
      </c>
      <c r="M487" s="13" t="s">
        <v>72</v>
      </c>
      <c r="N487" s="13" t="s">
        <v>45</v>
      </c>
      <c r="P487" s="13" t="s">
        <v>43</v>
      </c>
      <c r="Q487" s="13" t="s">
        <v>44</v>
      </c>
      <c r="R487" s="13" t="s">
        <v>44</v>
      </c>
      <c r="T487" s="13" t="s">
        <v>65</v>
      </c>
      <c r="U487" s="13" t="s">
        <v>45</v>
      </c>
      <c r="V487" s="13" t="s">
        <v>45</v>
      </c>
      <c r="W487" s="13" t="s">
        <v>49</v>
      </c>
      <c r="AA487" s="13" t="s">
        <v>43</v>
      </c>
      <c r="AB487" s="13" t="s">
        <v>50</v>
      </c>
    </row>
    <row r="488" spans="1:28" x14ac:dyDescent="0.25">
      <c r="A488" s="13" t="s">
        <v>2358</v>
      </c>
      <c r="B488" s="13" t="s">
        <v>2359</v>
      </c>
      <c r="C488" s="13" t="s">
        <v>37</v>
      </c>
      <c r="D488" s="13" t="s">
        <v>38</v>
      </c>
      <c r="E488" s="13" t="s">
        <v>39</v>
      </c>
      <c r="F488" s="13" t="s">
        <v>2360</v>
      </c>
      <c r="G488" s="13" t="s">
        <v>2361</v>
      </c>
      <c r="H488" s="13" t="s">
        <v>2362</v>
      </c>
      <c r="I488" s="13" t="s">
        <v>43</v>
      </c>
      <c r="J488" s="13" t="s">
        <v>44</v>
      </c>
      <c r="K488" s="13" t="s">
        <v>45</v>
      </c>
      <c r="L488" s="13" t="s">
        <v>57</v>
      </c>
      <c r="M488" s="13" t="s">
        <v>47</v>
      </c>
      <c r="N488" s="13" t="s">
        <v>45</v>
      </c>
      <c r="P488" s="13" t="s">
        <v>43</v>
      </c>
      <c r="Q488" s="13" t="s">
        <v>44</v>
      </c>
      <c r="R488" s="13" t="s">
        <v>44</v>
      </c>
      <c r="T488" s="13" t="s">
        <v>65</v>
      </c>
      <c r="U488" s="13" t="s">
        <v>45</v>
      </c>
      <c r="V488" s="13" t="s">
        <v>45</v>
      </c>
      <c r="W488" s="13" t="s">
        <v>49</v>
      </c>
      <c r="AA488" s="13" t="s">
        <v>43</v>
      </c>
      <c r="AB488" s="13" t="s">
        <v>50</v>
      </c>
    </row>
    <row r="489" spans="1:28" x14ac:dyDescent="0.25">
      <c r="A489" s="13" t="s">
        <v>2363</v>
      </c>
      <c r="B489" s="13" t="s">
        <v>1840</v>
      </c>
      <c r="C489" s="13" t="s">
        <v>173</v>
      </c>
      <c r="D489" s="13" t="s">
        <v>38</v>
      </c>
      <c r="E489" s="13" t="s">
        <v>39</v>
      </c>
      <c r="F489" s="13" t="s">
        <v>2364</v>
      </c>
      <c r="G489" s="13" t="s">
        <v>1740</v>
      </c>
      <c r="H489" s="13" t="s">
        <v>1741</v>
      </c>
      <c r="I489" s="13" t="s">
        <v>72</v>
      </c>
      <c r="J489" s="13" t="s">
        <v>44</v>
      </c>
      <c r="K489" s="13" t="s">
        <v>45</v>
      </c>
      <c r="L489" s="13" t="s">
        <v>73</v>
      </c>
      <c r="M489" s="13" t="s">
        <v>72</v>
      </c>
      <c r="N489" s="13" t="s">
        <v>45</v>
      </c>
      <c r="P489" s="13" t="s">
        <v>43</v>
      </c>
      <c r="Q489" s="13" t="s">
        <v>44</v>
      </c>
      <c r="R489" s="13" t="s">
        <v>44</v>
      </c>
      <c r="T489" s="13" t="s">
        <v>65</v>
      </c>
      <c r="U489" s="13" t="s">
        <v>45</v>
      </c>
      <c r="V489" s="13" t="s">
        <v>45</v>
      </c>
      <c r="W489" s="13" t="s">
        <v>49</v>
      </c>
      <c r="AA489" s="13" t="s">
        <v>43</v>
      </c>
      <c r="AB489" s="13" t="s">
        <v>50</v>
      </c>
    </row>
    <row r="490" spans="1:28" x14ac:dyDescent="0.25">
      <c r="A490" s="13" t="s">
        <v>2365</v>
      </c>
      <c r="B490" s="13" t="s">
        <v>1942</v>
      </c>
      <c r="C490" s="13" t="s">
        <v>725</v>
      </c>
      <c r="D490" s="13" t="s">
        <v>38</v>
      </c>
      <c r="E490" s="13" t="s">
        <v>39</v>
      </c>
      <c r="F490" s="13" t="s">
        <v>2366</v>
      </c>
      <c r="G490" s="13" t="s">
        <v>2367</v>
      </c>
      <c r="H490" s="13" t="s">
        <v>2368</v>
      </c>
      <c r="I490" s="13" t="s">
        <v>72</v>
      </c>
      <c r="J490" s="13" t="s">
        <v>44</v>
      </c>
      <c r="K490" s="13" t="s">
        <v>45</v>
      </c>
      <c r="L490" s="13" t="s">
        <v>73</v>
      </c>
      <c r="M490" s="13" t="s">
        <v>72</v>
      </c>
      <c r="N490" s="13" t="s">
        <v>45</v>
      </c>
      <c r="P490" s="13" t="s">
        <v>43</v>
      </c>
      <c r="Q490" s="13" t="s">
        <v>44</v>
      </c>
      <c r="R490" s="13" t="s">
        <v>44</v>
      </c>
      <c r="T490" s="13" t="s">
        <v>65</v>
      </c>
      <c r="U490" s="13" t="s">
        <v>45</v>
      </c>
      <c r="V490" s="13" t="s">
        <v>45</v>
      </c>
      <c r="W490" s="13" t="s">
        <v>49</v>
      </c>
      <c r="AA490" s="13" t="s">
        <v>43</v>
      </c>
      <c r="AB490" s="13" t="s">
        <v>50</v>
      </c>
    </row>
    <row r="491" spans="1:28" x14ac:dyDescent="0.25">
      <c r="A491" s="13" t="s">
        <v>2369</v>
      </c>
      <c r="B491" s="13" t="s">
        <v>2370</v>
      </c>
      <c r="C491" s="13" t="s">
        <v>1242</v>
      </c>
      <c r="D491" s="13" t="s">
        <v>38</v>
      </c>
      <c r="E491" s="13" t="s">
        <v>39</v>
      </c>
      <c r="F491" s="13" t="s">
        <v>2371</v>
      </c>
      <c r="G491" s="13" t="s">
        <v>2372</v>
      </c>
      <c r="H491" s="13" t="s">
        <v>2373</v>
      </c>
      <c r="I491" s="13" t="s">
        <v>72</v>
      </c>
      <c r="J491" s="13" t="s">
        <v>44</v>
      </c>
      <c r="K491" s="13" t="s">
        <v>45</v>
      </c>
      <c r="L491" s="13" t="s">
        <v>73</v>
      </c>
      <c r="M491" s="13" t="s">
        <v>72</v>
      </c>
      <c r="N491" s="13" t="s">
        <v>45</v>
      </c>
      <c r="P491" s="13" t="s">
        <v>43</v>
      </c>
      <c r="Q491" s="13" t="s">
        <v>44</v>
      </c>
      <c r="R491" s="13" t="s">
        <v>44</v>
      </c>
      <c r="T491" s="13" t="s">
        <v>65</v>
      </c>
      <c r="U491" s="13" t="s">
        <v>45</v>
      </c>
      <c r="V491" s="13" t="s">
        <v>45</v>
      </c>
      <c r="W491" s="13" t="s">
        <v>49</v>
      </c>
      <c r="AA491" s="13" t="s">
        <v>43</v>
      </c>
      <c r="AB491" s="13" t="s">
        <v>50</v>
      </c>
    </row>
    <row r="492" spans="1:28" x14ac:dyDescent="0.25">
      <c r="A492" s="13" t="s">
        <v>2374</v>
      </c>
      <c r="B492" s="13" t="s">
        <v>2375</v>
      </c>
      <c r="C492" s="13" t="s">
        <v>125</v>
      </c>
      <c r="D492" s="13" t="s">
        <v>38</v>
      </c>
      <c r="E492" s="13" t="s">
        <v>39</v>
      </c>
      <c r="F492" s="13" t="s">
        <v>2376</v>
      </c>
      <c r="G492" s="13" t="s">
        <v>2377</v>
      </c>
      <c r="H492" s="13" t="s">
        <v>2378</v>
      </c>
      <c r="I492" s="13" t="s">
        <v>43</v>
      </c>
      <c r="J492" s="13" t="s">
        <v>44</v>
      </c>
      <c r="K492" s="13" t="s">
        <v>45</v>
      </c>
      <c r="L492" s="13" t="s">
        <v>46</v>
      </c>
      <c r="M492" s="13" t="s">
        <v>47</v>
      </c>
      <c r="N492" s="13" t="s">
        <v>45</v>
      </c>
      <c r="P492" s="13" t="s">
        <v>43</v>
      </c>
      <c r="Q492" s="13" t="s">
        <v>44</v>
      </c>
      <c r="R492" s="13" t="s">
        <v>44</v>
      </c>
      <c r="T492" s="13" t="s">
        <v>65</v>
      </c>
      <c r="U492" s="13" t="s">
        <v>45</v>
      </c>
      <c r="V492" s="13" t="s">
        <v>45</v>
      </c>
      <c r="W492" s="13" t="s">
        <v>49</v>
      </c>
      <c r="AA492" s="13" t="s">
        <v>43</v>
      </c>
      <c r="AB492" s="13" t="s">
        <v>50</v>
      </c>
    </row>
    <row r="493" spans="1:28" x14ac:dyDescent="0.25">
      <c r="A493" s="13" t="s">
        <v>2379</v>
      </c>
      <c r="B493" s="13" t="s">
        <v>1444</v>
      </c>
      <c r="C493" s="13" t="s">
        <v>37</v>
      </c>
      <c r="D493" s="13" t="s">
        <v>38</v>
      </c>
      <c r="E493" s="13" t="s">
        <v>39</v>
      </c>
      <c r="F493" s="13" t="s">
        <v>2380</v>
      </c>
      <c r="G493" s="13" t="s">
        <v>2055</v>
      </c>
      <c r="H493" s="13" t="s">
        <v>2056</v>
      </c>
      <c r="I493" s="13" t="s">
        <v>72</v>
      </c>
      <c r="J493" s="13" t="s">
        <v>44</v>
      </c>
      <c r="K493" s="13" t="s">
        <v>45</v>
      </c>
      <c r="L493" s="13" t="s">
        <v>73</v>
      </c>
      <c r="M493" s="13" t="s">
        <v>72</v>
      </c>
      <c r="N493" s="13" t="s">
        <v>45</v>
      </c>
      <c r="P493" s="13" t="s">
        <v>43</v>
      </c>
      <c r="Q493" s="13" t="s">
        <v>44</v>
      </c>
      <c r="R493" s="13" t="s">
        <v>44</v>
      </c>
      <c r="T493" s="13" t="s">
        <v>65</v>
      </c>
      <c r="U493" s="13" t="s">
        <v>45</v>
      </c>
      <c r="V493" s="13" t="s">
        <v>45</v>
      </c>
      <c r="W493" s="13" t="s">
        <v>49</v>
      </c>
      <c r="AA493" s="13" t="s">
        <v>43</v>
      </c>
      <c r="AB493" s="13" t="s">
        <v>50</v>
      </c>
    </row>
    <row r="494" spans="1:28" x14ac:dyDescent="0.25">
      <c r="A494" s="13" t="s">
        <v>2381</v>
      </c>
      <c r="B494" s="13" t="s">
        <v>530</v>
      </c>
      <c r="C494" s="13" t="s">
        <v>1181</v>
      </c>
      <c r="D494" s="13" t="s">
        <v>38</v>
      </c>
      <c r="E494" s="13" t="s">
        <v>39</v>
      </c>
      <c r="F494" s="13" t="s">
        <v>2382</v>
      </c>
      <c r="G494" s="13" t="s">
        <v>2383</v>
      </c>
      <c r="H494" s="13" t="s">
        <v>2384</v>
      </c>
      <c r="I494" s="13" t="s">
        <v>64</v>
      </c>
      <c r="J494" s="13" t="s">
        <v>44</v>
      </c>
      <c r="K494" s="13" t="s">
        <v>45</v>
      </c>
      <c r="M494" s="13" t="s">
        <v>64</v>
      </c>
      <c r="N494" s="13" t="s">
        <v>45</v>
      </c>
      <c r="P494" s="13" t="s">
        <v>45</v>
      </c>
      <c r="Q494" s="13" t="s">
        <v>44</v>
      </c>
      <c r="R494" s="13" t="s">
        <v>44</v>
      </c>
      <c r="T494" s="13" t="s">
        <v>65</v>
      </c>
      <c r="U494" s="13" t="s">
        <v>45</v>
      </c>
      <c r="V494" s="13" t="s">
        <v>45</v>
      </c>
      <c r="W494" s="13" t="s">
        <v>49</v>
      </c>
      <c r="AA494" s="13" t="s">
        <v>45</v>
      </c>
      <c r="AB494" s="13" t="s">
        <v>50</v>
      </c>
    </row>
    <row r="495" spans="1:28" x14ac:dyDescent="0.25">
      <c r="A495" s="13" t="s">
        <v>2385</v>
      </c>
      <c r="B495" s="13" t="s">
        <v>1780</v>
      </c>
      <c r="C495" s="13" t="s">
        <v>755</v>
      </c>
      <c r="D495" s="13" t="s">
        <v>38</v>
      </c>
      <c r="E495" s="13" t="s">
        <v>39</v>
      </c>
      <c r="F495" s="13" t="s">
        <v>2386</v>
      </c>
      <c r="G495" s="13" t="s">
        <v>2387</v>
      </c>
      <c r="H495" s="13" t="s">
        <v>2388</v>
      </c>
      <c r="I495" s="13" t="s">
        <v>72</v>
      </c>
      <c r="J495" s="13" t="s">
        <v>44</v>
      </c>
      <c r="K495" s="13" t="s">
        <v>45</v>
      </c>
      <c r="M495" s="13" t="s">
        <v>72</v>
      </c>
      <c r="N495" s="13" t="s">
        <v>45</v>
      </c>
      <c r="P495" s="13" t="s">
        <v>43</v>
      </c>
      <c r="Q495" s="13" t="s">
        <v>44</v>
      </c>
      <c r="R495" s="13" t="s">
        <v>44</v>
      </c>
      <c r="T495" s="13" t="s">
        <v>65</v>
      </c>
      <c r="U495" s="13" t="s">
        <v>45</v>
      </c>
      <c r="V495" s="13" t="s">
        <v>45</v>
      </c>
      <c r="W495" s="13" t="s">
        <v>49</v>
      </c>
      <c r="AA495" s="13" t="s">
        <v>43</v>
      </c>
      <c r="AB495" s="13" t="s">
        <v>50</v>
      </c>
    </row>
    <row r="496" spans="1:28" x14ac:dyDescent="0.25">
      <c r="A496" s="13" t="s">
        <v>2389</v>
      </c>
      <c r="B496" s="13" t="s">
        <v>489</v>
      </c>
      <c r="C496" s="13" t="s">
        <v>1943</v>
      </c>
      <c r="D496" s="13" t="s">
        <v>38</v>
      </c>
      <c r="E496" s="13" t="s">
        <v>39</v>
      </c>
      <c r="F496" s="13" t="s">
        <v>2390</v>
      </c>
      <c r="G496" s="13" t="s">
        <v>2391</v>
      </c>
      <c r="H496" s="13" t="s">
        <v>2392</v>
      </c>
      <c r="I496" s="13" t="s">
        <v>72</v>
      </c>
      <c r="J496" s="13" t="s">
        <v>44</v>
      </c>
      <c r="K496" s="13" t="s">
        <v>45</v>
      </c>
      <c r="L496" s="13" t="s">
        <v>73</v>
      </c>
      <c r="M496" s="13" t="s">
        <v>72</v>
      </c>
      <c r="N496" s="13" t="s">
        <v>45</v>
      </c>
      <c r="P496" s="13" t="s">
        <v>43</v>
      </c>
      <c r="Q496" s="13" t="s">
        <v>44</v>
      </c>
      <c r="R496" s="13" t="s">
        <v>44</v>
      </c>
      <c r="T496" s="13" t="s">
        <v>65</v>
      </c>
      <c r="U496" s="13" t="s">
        <v>45</v>
      </c>
      <c r="V496" s="13" t="s">
        <v>45</v>
      </c>
      <c r="W496" s="13" t="s">
        <v>49</v>
      </c>
      <c r="AA496" s="13" t="s">
        <v>43</v>
      </c>
      <c r="AB496" s="13" t="s">
        <v>50</v>
      </c>
    </row>
    <row r="497" spans="1:28" x14ac:dyDescent="0.25">
      <c r="A497" s="13" t="s">
        <v>2393</v>
      </c>
      <c r="B497" s="13" t="s">
        <v>1548</v>
      </c>
      <c r="C497" s="13" t="s">
        <v>60</v>
      </c>
      <c r="D497" s="13" t="s">
        <v>38</v>
      </c>
      <c r="E497" s="13" t="s">
        <v>39</v>
      </c>
      <c r="F497" s="13" t="s">
        <v>2394</v>
      </c>
      <c r="G497" s="13" t="s">
        <v>2395</v>
      </c>
      <c r="H497" s="13" t="s">
        <v>2396</v>
      </c>
      <c r="I497" s="13" t="s">
        <v>72</v>
      </c>
      <c r="J497" s="13" t="s">
        <v>44</v>
      </c>
      <c r="K497" s="13" t="s">
        <v>45</v>
      </c>
      <c r="L497" s="13" t="s">
        <v>73</v>
      </c>
      <c r="M497" s="13" t="s">
        <v>72</v>
      </c>
      <c r="N497" s="13" t="s">
        <v>45</v>
      </c>
      <c r="P497" s="13" t="s">
        <v>43</v>
      </c>
      <c r="Q497" s="13" t="s">
        <v>44</v>
      </c>
      <c r="R497" s="13" t="s">
        <v>44</v>
      </c>
      <c r="T497" s="13" t="s">
        <v>65</v>
      </c>
      <c r="U497" s="13" t="s">
        <v>45</v>
      </c>
      <c r="V497" s="13" t="s">
        <v>45</v>
      </c>
      <c r="W497" s="13" t="s">
        <v>49</v>
      </c>
      <c r="AA497" s="13" t="s">
        <v>43</v>
      </c>
      <c r="AB497" s="13" t="s">
        <v>50</v>
      </c>
    </row>
    <row r="498" spans="1:28" x14ac:dyDescent="0.25">
      <c r="A498" s="13" t="s">
        <v>2397</v>
      </c>
      <c r="B498" s="13" t="s">
        <v>130</v>
      </c>
      <c r="C498" s="13" t="s">
        <v>664</v>
      </c>
      <c r="D498" s="13" t="s">
        <v>38</v>
      </c>
      <c r="E498" s="13" t="s">
        <v>39</v>
      </c>
      <c r="F498" s="13" t="s">
        <v>2398</v>
      </c>
      <c r="G498" s="13" t="s">
        <v>2399</v>
      </c>
      <c r="H498" s="13" t="s">
        <v>2400</v>
      </c>
      <c r="I498" s="13" t="s">
        <v>43</v>
      </c>
      <c r="J498" s="13" t="s">
        <v>44</v>
      </c>
      <c r="K498" s="13" t="s">
        <v>45</v>
      </c>
      <c r="M498" s="13" t="s">
        <v>43</v>
      </c>
      <c r="N498" s="13" t="s">
        <v>45</v>
      </c>
      <c r="P498" s="13" t="s">
        <v>43</v>
      </c>
      <c r="Q498" s="13" t="s">
        <v>44</v>
      </c>
      <c r="R498" s="13" t="s">
        <v>44</v>
      </c>
      <c r="T498" s="13" t="s">
        <v>65</v>
      </c>
      <c r="U498" s="13" t="s">
        <v>45</v>
      </c>
      <c r="V498" s="13" t="s">
        <v>45</v>
      </c>
      <c r="W498" s="13" t="s">
        <v>49</v>
      </c>
      <c r="AA498" s="13" t="s">
        <v>43</v>
      </c>
      <c r="AB498" s="13" t="s">
        <v>50</v>
      </c>
    </row>
    <row r="499" spans="1:28" x14ac:dyDescent="0.25">
      <c r="A499" s="13" t="s">
        <v>2401</v>
      </c>
      <c r="B499" s="13" t="s">
        <v>2008</v>
      </c>
      <c r="C499" s="13" t="s">
        <v>863</v>
      </c>
      <c r="D499" s="13" t="s">
        <v>38</v>
      </c>
      <c r="E499" s="13" t="s">
        <v>39</v>
      </c>
      <c r="F499" s="13" t="s">
        <v>2402</v>
      </c>
      <c r="G499" s="13" t="s">
        <v>2403</v>
      </c>
      <c r="H499" s="13" t="s">
        <v>2404</v>
      </c>
      <c r="I499" s="13" t="s">
        <v>72</v>
      </c>
      <c r="J499" s="13" t="s">
        <v>44</v>
      </c>
      <c r="K499" s="13" t="s">
        <v>45</v>
      </c>
      <c r="L499" s="13" t="s">
        <v>73</v>
      </c>
      <c r="M499" s="13" t="s">
        <v>72</v>
      </c>
      <c r="N499" s="13" t="s">
        <v>45</v>
      </c>
      <c r="P499" s="13" t="s">
        <v>43</v>
      </c>
      <c r="Q499" s="13" t="s">
        <v>44</v>
      </c>
      <c r="R499" s="13" t="s">
        <v>44</v>
      </c>
      <c r="T499" s="13" t="s">
        <v>65</v>
      </c>
      <c r="U499" s="13" t="s">
        <v>45</v>
      </c>
      <c r="V499" s="13" t="s">
        <v>45</v>
      </c>
      <c r="W499" s="13" t="s">
        <v>49</v>
      </c>
      <c r="AA499" s="13" t="s">
        <v>43</v>
      </c>
      <c r="AB499" s="13" t="s">
        <v>50</v>
      </c>
    </row>
    <row r="500" spans="1:28" x14ac:dyDescent="0.25">
      <c r="A500" s="13" t="s">
        <v>2405</v>
      </c>
      <c r="B500" s="13" t="s">
        <v>684</v>
      </c>
      <c r="C500" s="13" t="s">
        <v>1587</v>
      </c>
      <c r="D500" s="13" t="s">
        <v>38</v>
      </c>
      <c r="E500" s="13" t="s">
        <v>39</v>
      </c>
      <c r="F500" s="13" t="s">
        <v>2406</v>
      </c>
      <c r="G500" s="13" t="s">
        <v>2407</v>
      </c>
      <c r="H500" s="13" t="s">
        <v>2408</v>
      </c>
      <c r="I500" s="13" t="s">
        <v>72</v>
      </c>
      <c r="J500" s="13" t="s">
        <v>44</v>
      </c>
      <c r="K500" s="13" t="s">
        <v>45</v>
      </c>
      <c r="L500" s="13" t="s">
        <v>73</v>
      </c>
      <c r="M500" s="13" t="s">
        <v>72</v>
      </c>
      <c r="N500" s="13" t="s">
        <v>45</v>
      </c>
      <c r="P500" s="13" t="s">
        <v>43</v>
      </c>
      <c r="Q500" s="13" t="s">
        <v>44</v>
      </c>
      <c r="R500" s="13" t="s">
        <v>44</v>
      </c>
      <c r="T500" s="13" t="s">
        <v>65</v>
      </c>
      <c r="U500" s="13" t="s">
        <v>45</v>
      </c>
      <c r="V500" s="13" t="s">
        <v>45</v>
      </c>
      <c r="W500" s="13" t="s">
        <v>49</v>
      </c>
      <c r="AA500" s="13" t="s">
        <v>43</v>
      </c>
      <c r="AB500" s="13" t="s">
        <v>50</v>
      </c>
    </row>
    <row r="501" spans="1:28" x14ac:dyDescent="0.25">
      <c r="A501" s="13" t="s">
        <v>2409</v>
      </c>
      <c r="B501" s="13" t="s">
        <v>111</v>
      </c>
      <c r="C501" s="13" t="s">
        <v>2410</v>
      </c>
      <c r="D501" s="13" t="s">
        <v>38</v>
      </c>
      <c r="E501" s="13" t="s">
        <v>39</v>
      </c>
      <c r="F501" s="13" t="s">
        <v>2411</v>
      </c>
      <c r="G501" s="13" t="s">
        <v>2412</v>
      </c>
      <c r="H501" s="13" t="s">
        <v>2413</v>
      </c>
      <c r="I501" s="13" t="s">
        <v>43</v>
      </c>
      <c r="J501" s="13" t="s">
        <v>44</v>
      </c>
      <c r="K501" s="13" t="s">
        <v>45</v>
      </c>
      <c r="L501" s="13" t="s">
        <v>46</v>
      </c>
      <c r="M501" s="13" t="s">
        <v>47</v>
      </c>
      <c r="N501" s="13" t="s">
        <v>45</v>
      </c>
      <c r="P501" s="13" t="s">
        <v>43</v>
      </c>
      <c r="Q501" s="13" t="s">
        <v>44</v>
      </c>
      <c r="R501" s="13" t="s">
        <v>44</v>
      </c>
      <c r="T501" s="13" t="s">
        <v>65</v>
      </c>
      <c r="U501" s="13" t="s">
        <v>45</v>
      </c>
      <c r="V501" s="13" t="s">
        <v>45</v>
      </c>
      <c r="W501" s="13" t="s">
        <v>49</v>
      </c>
      <c r="AA501" s="13" t="s">
        <v>43</v>
      </c>
      <c r="AB501" s="13" t="s">
        <v>50</v>
      </c>
    </row>
    <row r="502" spans="1:28" x14ac:dyDescent="0.25">
      <c r="A502" s="13" t="s">
        <v>2414</v>
      </c>
      <c r="B502" s="13" t="s">
        <v>1985</v>
      </c>
      <c r="C502" s="13" t="s">
        <v>81</v>
      </c>
      <c r="D502" s="13" t="s">
        <v>38</v>
      </c>
      <c r="E502" s="13" t="s">
        <v>39</v>
      </c>
      <c r="F502" s="13" t="s">
        <v>2415</v>
      </c>
      <c r="G502" s="13" t="s">
        <v>2416</v>
      </c>
      <c r="H502" s="13" t="s">
        <v>2417</v>
      </c>
      <c r="I502" s="13" t="s">
        <v>43</v>
      </c>
      <c r="J502" s="13" t="s">
        <v>44</v>
      </c>
      <c r="K502" s="13" t="s">
        <v>45</v>
      </c>
      <c r="M502" s="13" t="s">
        <v>43</v>
      </c>
      <c r="N502" s="13" t="s">
        <v>45</v>
      </c>
      <c r="P502" s="13" t="s">
        <v>43</v>
      </c>
      <c r="Q502" s="13" t="s">
        <v>44</v>
      </c>
      <c r="R502" s="13" t="s">
        <v>44</v>
      </c>
      <c r="T502" s="13" t="s">
        <v>65</v>
      </c>
      <c r="U502" s="13" t="s">
        <v>45</v>
      </c>
      <c r="V502" s="13" t="s">
        <v>45</v>
      </c>
      <c r="W502" s="13" t="s">
        <v>49</v>
      </c>
      <c r="AA502" s="13" t="s">
        <v>43</v>
      </c>
      <c r="AB502" s="13" t="s">
        <v>50</v>
      </c>
    </row>
    <row r="503" spans="1:28" x14ac:dyDescent="0.25">
      <c r="A503" s="13" t="s">
        <v>2418</v>
      </c>
      <c r="B503" s="13" t="s">
        <v>1985</v>
      </c>
      <c r="C503" s="13" t="s">
        <v>81</v>
      </c>
      <c r="D503" s="13" t="s">
        <v>38</v>
      </c>
      <c r="E503" s="13" t="s">
        <v>39</v>
      </c>
      <c r="F503" s="13" t="s">
        <v>2419</v>
      </c>
      <c r="G503" s="13" t="s">
        <v>2420</v>
      </c>
      <c r="H503" s="13" t="s">
        <v>2421</v>
      </c>
      <c r="I503" s="13" t="s">
        <v>43</v>
      </c>
      <c r="J503" s="13" t="s">
        <v>44</v>
      </c>
      <c r="K503" s="13" t="s">
        <v>45</v>
      </c>
      <c r="M503" s="13" t="s">
        <v>43</v>
      </c>
      <c r="N503" s="13" t="s">
        <v>45</v>
      </c>
      <c r="P503" s="13" t="s">
        <v>43</v>
      </c>
      <c r="Q503" s="13" t="s">
        <v>44</v>
      </c>
      <c r="R503" s="13" t="s">
        <v>44</v>
      </c>
      <c r="T503" s="13" t="s">
        <v>65</v>
      </c>
      <c r="U503" s="13" t="s">
        <v>45</v>
      </c>
      <c r="V503" s="13" t="s">
        <v>45</v>
      </c>
      <c r="W503" s="13" t="s">
        <v>49</v>
      </c>
      <c r="AA503" s="13" t="s">
        <v>43</v>
      </c>
      <c r="AB503" s="13" t="s">
        <v>50</v>
      </c>
    </row>
    <row r="504" spans="1:28" x14ac:dyDescent="0.25">
      <c r="A504" s="13" t="s">
        <v>2422</v>
      </c>
      <c r="C504" s="13" t="s">
        <v>2423</v>
      </c>
      <c r="D504" s="13" t="s">
        <v>38</v>
      </c>
      <c r="E504" s="13" t="s">
        <v>39</v>
      </c>
      <c r="F504" s="13" t="s">
        <v>2424</v>
      </c>
      <c r="G504" s="13" t="s">
        <v>2425</v>
      </c>
      <c r="H504" s="13" t="s">
        <v>2426</v>
      </c>
      <c r="I504" s="13" t="s">
        <v>193</v>
      </c>
      <c r="J504" s="13" t="s">
        <v>44</v>
      </c>
      <c r="K504" s="13" t="s">
        <v>91</v>
      </c>
      <c r="L504" s="13" t="s">
        <v>194</v>
      </c>
      <c r="M504" s="13" t="s">
        <v>193</v>
      </c>
      <c r="N504" s="13" t="s">
        <v>45</v>
      </c>
      <c r="P504" s="13" t="s">
        <v>195</v>
      </c>
      <c r="Q504" s="13" t="s">
        <v>44</v>
      </c>
      <c r="R504" s="13" t="s">
        <v>44</v>
      </c>
      <c r="T504" s="13" t="s">
        <v>287</v>
      </c>
      <c r="U504" s="13" t="s">
        <v>45</v>
      </c>
      <c r="V504" s="13" t="s">
        <v>45</v>
      </c>
      <c r="W504" s="13" t="s">
        <v>49</v>
      </c>
      <c r="AA504" s="13" t="s">
        <v>196</v>
      </c>
      <c r="AB504" s="13" t="s">
        <v>50</v>
      </c>
    </row>
    <row r="505" spans="1:28" x14ac:dyDescent="0.25">
      <c r="A505" s="13" t="s">
        <v>2427</v>
      </c>
      <c r="B505" s="13" t="s">
        <v>2428</v>
      </c>
      <c r="C505" s="13" t="s">
        <v>1010</v>
      </c>
      <c r="D505" s="13" t="s">
        <v>38</v>
      </c>
      <c r="E505" s="13" t="s">
        <v>39</v>
      </c>
      <c r="F505" s="13" t="s">
        <v>2429</v>
      </c>
      <c r="G505" s="13" t="s">
        <v>2430</v>
      </c>
      <c r="H505" s="13" t="s">
        <v>2431</v>
      </c>
      <c r="I505" s="13" t="s">
        <v>72</v>
      </c>
      <c r="J505" s="13" t="s">
        <v>44</v>
      </c>
      <c r="K505" s="13" t="s">
        <v>45</v>
      </c>
      <c r="L505" s="13" t="s">
        <v>73</v>
      </c>
      <c r="M505" s="13" t="s">
        <v>72</v>
      </c>
      <c r="N505" s="13" t="s">
        <v>45</v>
      </c>
      <c r="P505" s="13" t="s">
        <v>43</v>
      </c>
      <c r="Q505" s="13" t="s">
        <v>44</v>
      </c>
      <c r="R505" s="13" t="s">
        <v>44</v>
      </c>
      <c r="T505" s="13" t="s">
        <v>65</v>
      </c>
      <c r="U505" s="13" t="s">
        <v>45</v>
      </c>
      <c r="V505" s="13" t="s">
        <v>45</v>
      </c>
      <c r="W505" s="13" t="s">
        <v>49</v>
      </c>
      <c r="AA505" s="13" t="s">
        <v>43</v>
      </c>
      <c r="AB505" s="13" t="s">
        <v>50</v>
      </c>
    </row>
    <row r="506" spans="1:28" x14ac:dyDescent="0.25">
      <c r="A506" s="13" t="s">
        <v>2432</v>
      </c>
      <c r="B506" s="13" t="s">
        <v>1175</v>
      </c>
      <c r="C506" s="13" t="s">
        <v>2433</v>
      </c>
      <c r="D506" s="13" t="s">
        <v>38</v>
      </c>
      <c r="E506" s="13" t="s">
        <v>39</v>
      </c>
      <c r="F506" s="13" t="s">
        <v>2434</v>
      </c>
      <c r="G506" s="13" t="s">
        <v>2435</v>
      </c>
      <c r="H506" s="13" t="s">
        <v>2436</v>
      </c>
      <c r="I506" s="13" t="s">
        <v>43</v>
      </c>
      <c r="J506" s="13" t="s">
        <v>44</v>
      </c>
      <c r="K506" s="13" t="s">
        <v>45</v>
      </c>
      <c r="L506" s="13" t="s">
        <v>57</v>
      </c>
      <c r="M506" s="13" t="s">
        <v>47</v>
      </c>
      <c r="N506" s="13" t="s">
        <v>45</v>
      </c>
      <c r="P506" s="13" t="s">
        <v>43</v>
      </c>
      <c r="Q506" s="13" t="s">
        <v>44</v>
      </c>
      <c r="R506" s="13" t="s">
        <v>44</v>
      </c>
      <c r="T506" s="13" t="s">
        <v>65</v>
      </c>
      <c r="U506" s="13" t="s">
        <v>45</v>
      </c>
      <c r="V506" s="13" t="s">
        <v>45</v>
      </c>
      <c r="W506" s="13" t="s">
        <v>49</v>
      </c>
      <c r="AA506" s="13" t="s">
        <v>43</v>
      </c>
      <c r="AB506" s="13" t="s">
        <v>50</v>
      </c>
    </row>
    <row r="507" spans="1:28" x14ac:dyDescent="0.25">
      <c r="A507" s="13" t="s">
        <v>2437</v>
      </c>
      <c r="B507" s="13" t="s">
        <v>684</v>
      </c>
      <c r="C507" s="13" t="s">
        <v>931</v>
      </c>
      <c r="D507" s="13" t="s">
        <v>38</v>
      </c>
      <c r="E507" s="13" t="s">
        <v>39</v>
      </c>
      <c r="F507" s="13" t="s">
        <v>2438</v>
      </c>
      <c r="G507" s="13" t="s">
        <v>2439</v>
      </c>
      <c r="H507" s="13" t="s">
        <v>2440</v>
      </c>
      <c r="I507" s="13" t="s">
        <v>72</v>
      </c>
      <c r="J507" s="13" t="s">
        <v>44</v>
      </c>
      <c r="K507" s="13" t="s">
        <v>45</v>
      </c>
      <c r="L507" s="13" t="s">
        <v>73</v>
      </c>
      <c r="M507" s="13" t="s">
        <v>72</v>
      </c>
      <c r="N507" s="13" t="s">
        <v>45</v>
      </c>
      <c r="P507" s="13" t="s">
        <v>43</v>
      </c>
      <c r="Q507" s="13" t="s">
        <v>44</v>
      </c>
      <c r="R507" s="13" t="s">
        <v>44</v>
      </c>
      <c r="T507" s="13" t="s">
        <v>48</v>
      </c>
      <c r="U507" s="13" t="s">
        <v>45</v>
      </c>
      <c r="V507" s="13" t="s">
        <v>45</v>
      </c>
      <c r="W507" s="13" t="s">
        <v>49</v>
      </c>
      <c r="AA507" s="13" t="s">
        <v>43</v>
      </c>
      <c r="AB507" s="13" t="s">
        <v>50</v>
      </c>
    </row>
    <row r="508" spans="1:28" x14ac:dyDescent="0.25">
      <c r="A508" s="13" t="s">
        <v>2441</v>
      </c>
      <c r="B508" s="13" t="s">
        <v>105</v>
      </c>
      <c r="C508" s="13" t="s">
        <v>2017</v>
      </c>
      <c r="D508" s="13" t="s">
        <v>38</v>
      </c>
      <c r="E508" s="13" t="s">
        <v>39</v>
      </c>
      <c r="F508" s="13" t="s">
        <v>2442</v>
      </c>
      <c r="G508" s="13" t="s">
        <v>2443</v>
      </c>
      <c r="H508" s="13" t="s">
        <v>2444</v>
      </c>
      <c r="I508" s="13" t="s">
        <v>72</v>
      </c>
      <c r="J508" s="13" t="s">
        <v>44</v>
      </c>
      <c r="K508" s="13" t="s">
        <v>45</v>
      </c>
      <c r="M508" s="13" t="s">
        <v>72</v>
      </c>
      <c r="N508" s="13" t="s">
        <v>45</v>
      </c>
      <c r="P508" s="13" t="s">
        <v>43</v>
      </c>
      <c r="Q508" s="13" t="s">
        <v>44</v>
      </c>
      <c r="R508" s="13" t="s">
        <v>44</v>
      </c>
      <c r="T508" s="13" t="s">
        <v>65</v>
      </c>
      <c r="U508" s="13" t="s">
        <v>45</v>
      </c>
      <c r="V508" s="13" t="s">
        <v>45</v>
      </c>
      <c r="W508" s="13" t="s">
        <v>49</v>
      </c>
      <c r="AA508" s="13" t="s">
        <v>43</v>
      </c>
      <c r="AB508" s="13" t="s">
        <v>50</v>
      </c>
    </row>
    <row r="509" spans="1:28" x14ac:dyDescent="0.25">
      <c r="A509" s="13" t="s">
        <v>2445</v>
      </c>
      <c r="B509" s="13" t="s">
        <v>897</v>
      </c>
      <c r="C509" s="13" t="s">
        <v>53</v>
      </c>
      <c r="D509" s="13" t="s">
        <v>38</v>
      </c>
      <c r="E509" s="13" t="s">
        <v>39</v>
      </c>
      <c r="F509" s="13" t="s">
        <v>2446</v>
      </c>
      <c r="G509" s="13" t="s">
        <v>2447</v>
      </c>
      <c r="H509" s="13" t="s">
        <v>2448</v>
      </c>
      <c r="I509" s="13" t="s">
        <v>43</v>
      </c>
      <c r="J509" s="13" t="s">
        <v>44</v>
      </c>
      <c r="K509" s="13" t="s">
        <v>45</v>
      </c>
      <c r="L509" s="13" t="s">
        <v>57</v>
      </c>
      <c r="M509" s="13" t="s">
        <v>47</v>
      </c>
      <c r="N509" s="13" t="s">
        <v>45</v>
      </c>
      <c r="P509" s="13" t="s">
        <v>43</v>
      </c>
      <c r="Q509" s="13" t="s">
        <v>44</v>
      </c>
      <c r="R509" s="13" t="s">
        <v>44</v>
      </c>
      <c r="T509" s="13" t="s">
        <v>65</v>
      </c>
      <c r="U509" s="13" t="s">
        <v>45</v>
      </c>
      <c r="V509" s="13" t="s">
        <v>45</v>
      </c>
      <c r="W509" s="13" t="s">
        <v>49</v>
      </c>
      <c r="AA509" s="13" t="s">
        <v>43</v>
      </c>
      <c r="AB509" s="13" t="s">
        <v>50</v>
      </c>
    </row>
    <row r="510" spans="1:28" x14ac:dyDescent="0.25">
      <c r="A510" s="13" t="s">
        <v>2449</v>
      </c>
      <c r="B510" s="13" t="s">
        <v>2450</v>
      </c>
      <c r="C510" s="13" t="s">
        <v>386</v>
      </c>
      <c r="D510" s="13" t="s">
        <v>38</v>
      </c>
      <c r="E510" s="13" t="s">
        <v>39</v>
      </c>
      <c r="F510" s="13" t="s">
        <v>2451</v>
      </c>
      <c r="G510" s="13" t="s">
        <v>2452</v>
      </c>
      <c r="H510" s="13" t="s">
        <v>2453</v>
      </c>
      <c r="I510" s="13" t="s">
        <v>72</v>
      </c>
      <c r="J510" s="13" t="s">
        <v>44</v>
      </c>
      <c r="K510" s="13" t="s">
        <v>45</v>
      </c>
      <c r="L510" s="13" t="s">
        <v>73</v>
      </c>
      <c r="M510" s="13" t="s">
        <v>72</v>
      </c>
      <c r="N510" s="13" t="s">
        <v>45</v>
      </c>
      <c r="P510" s="13" t="s">
        <v>43</v>
      </c>
      <c r="Q510" s="13" t="s">
        <v>44</v>
      </c>
      <c r="R510" s="13" t="s">
        <v>44</v>
      </c>
      <c r="T510" s="13" t="s">
        <v>65</v>
      </c>
      <c r="U510" s="13" t="s">
        <v>45</v>
      </c>
      <c r="V510" s="13" t="s">
        <v>45</v>
      </c>
      <c r="W510" s="13" t="s">
        <v>49</v>
      </c>
      <c r="AA510" s="13" t="s">
        <v>43</v>
      </c>
      <c r="AB510" s="13" t="s">
        <v>50</v>
      </c>
    </row>
    <row r="511" spans="1:28" x14ac:dyDescent="0.25">
      <c r="A511" s="13" t="s">
        <v>2454</v>
      </c>
      <c r="B511" s="13" t="s">
        <v>2455</v>
      </c>
      <c r="C511" s="13" t="s">
        <v>87</v>
      </c>
      <c r="D511" s="13" t="s">
        <v>38</v>
      </c>
      <c r="E511" s="13" t="s">
        <v>39</v>
      </c>
      <c r="F511" s="13" t="s">
        <v>2456</v>
      </c>
      <c r="G511" s="13" t="s">
        <v>2457</v>
      </c>
      <c r="H511" s="13" t="s">
        <v>2458</v>
      </c>
      <c r="I511" s="13" t="s">
        <v>72</v>
      </c>
      <c r="J511" s="13" t="s">
        <v>44</v>
      </c>
      <c r="K511" s="13" t="s">
        <v>45</v>
      </c>
      <c r="L511" s="13" t="s">
        <v>73</v>
      </c>
      <c r="M511" s="13" t="s">
        <v>72</v>
      </c>
      <c r="N511" s="13" t="s">
        <v>45</v>
      </c>
      <c r="P511" s="13" t="s">
        <v>43</v>
      </c>
      <c r="Q511" s="13" t="s">
        <v>44</v>
      </c>
      <c r="R511" s="13" t="s">
        <v>44</v>
      </c>
      <c r="T511" s="13" t="s">
        <v>65</v>
      </c>
      <c r="U511" s="13" t="s">
        <v>45</v>
      </c>
      <c r="V511" s="13" t="s">
        <v>45</v>
      </c>
      <c r="W511" s="13" t="s">
        <v>49</v>
      </c>
      <c r="AA511" s="13" t="s">
        <v>43</v>
      </c>
      <c r="AB511" s="13" t="s">
        <v>50</v>
      </c>
    </row>
    <row r="512" spans="1:28" x14ac:dyDescent="0.25">
      <c r="A512" s="13" t="s">
        <v>2459</v>
      </c>
      <c r="B512" s="13" t="s">
        <v>1325</v>
      </c>
      <c r="C512" s="13" t="s">
        <v>1242</v>
      </c>
      <c r="D512" s="13" t="s">
        <v>38</v>
      </c>
      <c r="E512" s="13" t="s">
        <v>39</v>
      </c>
      <c r="F512" s="13" t="s">
        <v>2460</v>
      </c>
      <c r="G512" s="13" t="s">
        <v>2461</v>
      </c>
      <c r="H512" s="13" t="s">
        <v>2462</v>
      </c>
      <c r="I512" s="13" t="s">
        <v>43</v>
      </c>
      <c r="J512" s="13" t="s">
        <v>44</v>
      </c>
      <c r="K512" s="13" t="s">
        <v>45</v>
      </c>
      <c r="L512" s="13" t="s">
        <v>46</v>
      </c>
      <c r="M512" s="13" t="s">
        <v>64</v>
      </c>
      <c r="P512" s="13" t="s">
        <v>45</v>
      </c>
      <c r="Q512" s="13" t="s">
        <v>44</v>
      </c>
      <c r="R512" s="13" t="s">
        <v>44</v>
      </c>
      <c r="T512" s="13" t="s">
        <v>65</v>
      </c>
      <c r="U512" s="13" t="s">
        <v>45</v>
      </c>
      <c r="V512" s="13" t="s">
        <v>45</v>
      </c>
      <c r="W512" s="13" t="s">
        <v>49</v>
      </c>
      <c r="AA512" s="13" t="s">
        <v>45</v>
      </c>
      <c r="AB512" s="13" t="s">
        <v>50</v>
      </c>
    </row>
    <row r="513" spans="1:28" x14ac:dyDescent="0.25">
      <c r="A513" s="13" t="s">
        <v>2463</v>
      </c>
      <c r="B513" s="13" t="s">
        <v>810</v>
      </c>
      <c r="C513" s="13" t="s">
        <v>266</v>
      </c>
      <c r="D513" s="13" t="s">
        <v>38</v>
      </c>
      <c r="E513" s="13" t="s">
        <v>39</v>
      </c>
      <c r="F513" s="13" t="s">
        <v>2464</v>
      </c>
      <c r="G513" s="13" t="s">
        <v>2465</v>
      </c>
      <c r="H513" s="13" t="s">
        <v>2466</v>
      </c>
      <c r="I513" s="13" t="s">
        <v>43</v>
      </c>
      <c r="J513" s="13" t="s">
        <v>44</v>
      </c>
      <c r="K513" s="13" t="s">
        <v>45</v>
      </c>
      <c r="L513" s="13" t="s">
        <v>46</v>
      </c>
      <c r="M513" s="13" t="s">
        <v>47</v>
      </c>
      <c r="N513" s="13" t="s">
        <v>45</v>
      </c>
      <c r="P513" s="13" t="s">
        <v>43</v>
      </c>
      <c r="Q513" s="13" t="s">
        <v>44</v>
      </c>
      <c r="R513" s="13" t="s">
        <v>44</v>
      </c>
      <c r="T513" s="13" t="s">
        <v>65</v>
      </c>
      <c r="U513" s="13" t="s">
        <v>45</v>
      </c>
      <c r="V513" s="13" t="s">
        <v>45</v>
      </c>
      <c r="W513" s="13" t="s">
        <v>49</v>
      </c>
      <c r="AA513" s="13" t="s">
        <v>43</v>
      </c>
      <c r="AB513" s="13" t="s">
        <v>50</v>
      </c>
    </row>
    <row r="514" spans="1:28" x14ac:dyDescent="0.25">
      <c r="A514" s="13" t="s">
        <v>2467</v>
      </c>
      <c r="B514" s="13" t="s">
        <v>2468</v>
      </c>
      <c r="C514" s="13" t="s">
        <v>2469</v>
      </c>
      <c r="D514" s="13" t="s">
        <v>38</v>
      </c>
      <c r="E514" s="13" t="s">
        <v>39</v>
      </c>
      <c r="F514" s="13" t="s">
        <v>2470</v>
      </c>
      <c r="G514" s="13" t="s">
        <v>2471</v>
      </c>
      <c r="H514" s="13" t="s">
        <v>2472</v>
      </c>
      <c r="I514" s="13" t="s">
        <v>43</v>
      </c>
      <c r="J514" s="13" t="s">
        <v>44</v>
      </c>
      <c r="K514" s="13" t="s">
        <v>45</v>
      </c>
      <c r="L514" s="13" t="s">
        <v>57</v>
      </c>
      <c r="M514" s="13" t="s">
        <v>47</v>
      </c>
      <c r="N514" s="13" t="s">
        <v>45</v>
      </c>
      <c r="P514" s="13" t="s">
        <v>43</v>
      </c>
      <c r="Q514" s="13" t="s">
        <v>44</v>
      </c>
      <c r="R514" s="13" t="s">
        <v>44</v>
      </c>
      <c r="T514" s="13" t="s">
        <v>65</v>
      </c>
      <c r="U514" s="13" t="s">
        <v>45</v>
      </c>
      <c r="V514" s="13" t="s">
        <v>45</v>
      </c>
      <c r="W514" s="13" t="s">
        <v>49</v>
      </c>
      <c r="AA514" s="13" t="s">
        <v>43</v>
      </c>
      <c r="AB514" s="13" t="s">
        <v>50</v>
      </c>
    </row>
    <row r="515" spans="1:28" x14ac:dyDescent="0.25">
      <c r="A515" s="13" t="s">
        <v>2473</v>
      </c>
      <c r="B515" s="13" t="s">
        <v>2474</v>
      </c>
      <c r="C515" s="13" t="s">
        <v>1587</v>
      </c>
      <c r="D515" s="13" t="s">
        <v>38</v>
      </c>
      <c r="E515" s="13" t="s">
        <v>39</v>
      </c>
      <c r="F515" s="13" t="s">
        <v>2475</v>
      </c>
      <c r="G515" s="13" t="s">
        <v>2476</v>
      </c>
      <c r="H515" s="13" t="s">
        <v>2477</v>
      </c>
      <c r="I515" s="13" t="s">
        <v>43</v>
      </c>
      <c r="J515" s="13" t="s">
        <v>44</v>
      </c>
      <c r="K515" s="13" t="s">
        <v>45</v>
      </c>
      <c r="L515" s="13" t="s">
        <v>57</v>
      </c>
      <c r="M515" s="13" t="s">
        <v>47</v>
      </c>
      <c r="N515" s="13" t="s">
        <v>91</v>
      </c>
      <c r="P515" s="13" t="s">
        <v>43</v>
      </c>
      <c r="Q515" s="13" t="s">
        <v>44</v>
      </c>
      <c r="R515" s="13" t="s">
        <v>44</v>
      </c>
      <c r="T515" s="13" t="s">
        <v>48</v>
      </c>
      <c r="U515" s="13" t="s">
        <v>45</v>
      </c>
      <c r="V515" s="13" t="s">
        <v>45</v>
      </c>
      <c r="W515" s="13" t="s">
        <v>49</v>
      </c>
      <c r="AA515" s="13" t="s">
        <v>43</v>
      </c>
      <c r="AB515" s="13" t="s">
        <v>50</v>
      </c>
    </row>
    <row r="516" spans="1:28" x14ac:dyDescent="0.25">
      <c r="A516" s="13" t="s">
        <v>2478</v>
      </c>
      <c r="B516" s="13" t="s">
        <v>1562</v>
      </c>
      <c r="C516" s="13" t="s">
        <v>260</v>
      </c>
      <c r="D516" s="13" t="s">
        <v>38</v>
      </c>
      <c r="E516" s="13" t="s">
        <v>39</v>
      </c>
      <c r="F516" s="13" t="s">
        <v>2479</v>
      </c>
      <c r="G516" s="13" t="s">
        <v>2480</v>
      </c>
      <c r="H516" s="13" t="s">
        <v>2481</v>
      </c>
      <c r="I516" s="13" t="s">
        <v>72</v>
      </c>
      <c r="J516" s="13" t="s">
        <v>44</v>
      </c>
      <c r="K516" s="13" t="s">
        <v>45</v>
      </c>
      <c r="L516" s="13" t="s">
        <v>73</v>
      </c>
      <c r="M516" s="13" t="s">
        <v>72</v>
      </c>
      <c r="N516" s="13" t="s">
        <v>45</v>
      </c>
      <c r="P516" s="13" t="s">
        <v>43</v>
      </c>
      <c r="Q516" s="13" t="s">
        <v>44</v>
      </c>
      <c r="R516" s="13" t="s">
        <v>44</v>
      </c>
      <c r="T516" s="13" t="s">
        <v>65</v>
      </c>
      <c r="U516" s="13" t="s">
        <v>45</v>
      </c>
      <c r="V516" s="13" t="s">
        <v>45</v>
      </c>
      <c r="W516" s="13" t="s">
        <v>49</v>
      </c>
      <c r="AA516" s="13" t="s">
        <v>43</v>
      </c>
      <c r="AB516" s="13" t="s">
        <v>50</v>
      </c>
    </row>
    <row r="517" spans="1:28" x14ac:dyDescent="0.25">
      <c r="A517" s="13" t="s">
        <v>2482</v>
      </c>
      <c r="B517" s="13" t="s">
        <v>2483</v>
      </c>
      <c r="C517" s="13" t="s">
        <v>435</v>
      </c>
      <c r="D517" s="13" t="s">
        <v>38</v>
      </c>
      <c r="E517" s="13" t="s">
        <v>39</v>
      </c>
      <c r="F517" s="13" t="s">
        <v>2484</v>
      </c>
      <c r="G517" s="13" t="s">
        <v>2485</v>
      </c>
      <c r="H517" s="13" t="s">
        <v>2486</v>
      </c>
      <c r="I517" s="13" t="s">
        <v>72</v>
      </c>
      <c r="J517" s="13" t="s">
        <v>44</v>
      </c>
      <c r="K517" s="13" t="s">
        <v>45</v>
      </c>
      <c r="L517" s="13" t="s">
        <v>73</v>
      </c>
      <c r="M517" s="13" t="s">
        <v>72</v>
      </c>
      <c r="N517" s="13" t="s">
        <v>91</v>
      </c>
      <c r="P517" s="13" t="s">
        <v>43</v>
      </c>
      <c r="Q517" s="13" t="s">
        <v>44</v>
      </c>
      <c r="R517" s="13" t="s">
        <v>44</v>
      </c>
      <c r="T517" s="13" t="s">
        <v>48</v>
      </c>
      <c r="U517" s="13" t="s">
        <v>45</v>
      </c>
      <c r="V517" s="13" t="s">
        <v>45</v>
      </c>
      <c r="W517" s="13" t="s">
        <v>49</v>
      </c>
      <c r="AA517" s="13" t="s">
        <v>43</v>
      </c>
      <c r="AB517" s="13" t="s">
        <v>50</v>
      </c>
    </row>
    <row r="518" spans="1:28" x14ac:dyDescent="0.25">
      <c r="A518" s="13" t="s">
        <v>2487</v>
      </c>
      <c r="B518" s="13" t="s">
        <v>2295</v>
      </c>
      <c r="C518" s="13" t="s">
        <v>435</v>
      </c>
      <c r="D518" s="13" t="s">
        <v>38</v>
      </c>
      <c r="E518" s="13" t="s">
        <v>39</v>
      </c>
      <c r="F518" s="13" t="s">
        <v>2488</v>
      </c>
      <c r="G518" s="13" t="s">
        <v>2489</v>
      </c>
      <c r="H518" s="13" t="s">
        <v>2490</v>
      </c>
      <c r="I518" s="13" t="s">
        <v>72</v>
      </c>
      <c r="J518" s="13" t="s">
        <v>44</v>
      </c>
      <c r="K518" s="13" t="s">
        <v>45</v>
      </c>
      <c r="L518" s="13" t="s">
        <v>73</v>
      </c>
      <c r="M518" s="13" t="s">
        <v>72</v>
      </c>
      <c r="N518" s="13" t="s">
        <v>45</v>
      </c>
      <c r="P518" s="13" t="s">
        <v>43</v>
      </c>
      <c r="Q518" s="13" t="s">
        <v>44</v>
      </c>
      <c r="R518" s="13" t="s">
        <v>44</v>
      </c>
      <c r="T518" s="13" t="s">
        <v>48</v>
      </c>
      <c r="U518" s="13" t="s">
        <v>45</v>
      </c>
      <c r="V518" s="13" t="s">
        <v>45</v>
      </c>
      <c r="W518" s="13" t="s">
        <v>49</v>
      </c>
      <c r="AA518" s="13" t="s">
        <v>43</v>
      </c>
      <c r="AB518" s="13" t="s">
        <v>50</v>
      </c>
    </row>
    <row r="519" spans="1:28" x14ac:dyDescent="0.25">
      <c r="A519" s="13" t="s">
        <v>2491</v>
      </c>
      <c r="C519" s="13" t="s">
        <v>386</v>
      </c>
      <c r="D519" s="13" t="s">
        <v>38</v>
      </c>
      <c r="E519" s="13" t="s">
        <v>39</v>
      </c>
      <c r="F519" s="13" t="s">
        <v>2492</v>
      </c>
      <c r="G519" s="13" t="s">
        <v>2493</v>
      </c>
      <c r="H519" s="13" t="s">
        <v>2494</v>
      </c>
      <c r="I519" s="13" t="s">
        <v>72</v>
      </c>
      <c r="J519" s="13" t="s">
        <v>44</v>
      </c>
      <c r="K519" s="13" t="s">
        <v>45</v>
      </c>
      <c r="L519" s="13" t="s">
        <v>73</v>
      </c>
      <c r="M519" s="13" t="s">
        <v>72</v>
      </c>
      <c r="N519" s="13" t="s">
        <v>45</v>
      </c>
      <c r="P519" s="13" t="s">
        <v>43</v>
      </c>
      <c r="Q519" s="13" t="s">
        <v>44</v>
      </c>
      <c r="R519" s="13" t="s">
        <v>44</v>
      </c>
      <c r="T519" s="13" t="s">
        <v>65</v>
      </c>
      <c r="U519" s="13" t="s">
        <v>45</v>
      </c>
      <c r="V519" s="13" t="s">
        <v>45</v>
      </c>
      <c r="W519" s="13" t="s">
        <v>49</v>
      </c>
      <c r="AA519" s="13" t="s">
        <v>43</v>
      </c>
      <c r="AB519" s="13" t="s">
        <v>50</v>
      </c>
    </row>
    <row r="520" spans="1:28" x14ac:dyDescent="0.25">
      <c r="A520" s="13" t="s">
        <v>2495</v>
      </c>
      <c r="B520" s="13" t="s">
        <v>1231</v>
      </c>
      <c r="C520" s="13" t="s">
        <v>725</v>
      </c>
      <c r="D520" s="13" t="s">
        <v>38</v>
      </c>
      <c r="E520" s="13" t="s">
        <v>39</v>
      </c>
      <c r="F520" s="13" t="s">
        <v>2496</v>
      </c>
      <c r="G520" s="13" t="s">
        <v>1163</v>
      </c>
      <c r="H520" s="13" t="s">
        <v>1164</v>
      </c>
      <c r="I520" s="13" t="s">
        <v>64</v>
      </c>
      <c r="J520" s="13" t="s">
        <v>44</v>
      </c>
      <c r="K520" s="13" t="s">
        <v>45</v>
      </c>
      <c r="M520" s="13" t="s">
        <v>64</v>
      </c>
      <c r="N520" s="13" t="s">
        <v>45</v>
      </c>
      <c r="P520" s="13" t="s">
        <v>45</v>
      </c>
      <c r="Q520" s="13" t="s">
        <v>44</v>
      </c>
      <c r="R520" s="13" t="s">
        <v>44</v>
      </c>
      <c r="T520" s="13" t="s">
        <v>48</v>
      </c>
      <c r="U520" s="13" t="s">
        <v>45</v>
      </c>
      <c r="V520" s="13" t="s">
        <v>45</v>
      </c>
      <c r="W520" s="13" t="s">
        <v>49</v>
      </c>
      <c r="AA520" s="13" t="s">
        <v>45</v>
      </c>
      <c r="AB520" s="13" t="s">
        <v>50</v>
      </c>
    </row>
    <row r="521" spans="1:28" x14ac:dyDescent="0.25">
      <c r="A521" s="13" t="s">
        <v>2497</v>
      </c>
      <c r="B521" s="13" t="s">
        <v>289</v>
      </c>
      <c r="C521" s="13" t="s">
        <v>173</v>
      </c>
      <c r="D521" s="13" t="s">
        <v>38</v>
      </c>
      <c r="E521" s="13" t="s">
        <v>39</v>
      </c>
      <c r="F521" s="13" t="s">
        <v>2498</v>
      </c>
      <c r="G521" s="13" t="s">
        <v>2499</v>
      </c>
      <c r="H521" s="13" t="s">
        <v>2500</v>
      </c>
      <c r="I521" s="13" t="s">
        <v>64</v>
      </c>
      <c r="J521" s="13" t="s">
        <v>44</v>
      </c>
      <c r="K521" s="13" t="s">
        <v>45</v>
      </c>
      <c r="M521" s="13" t="s">
        <v>64</v>
      </c>
      <c r="N521" s="13" t="s">
        <v>45</v>
      </c>
      <c r="P521" s="13" t="s">
        <v>45</v>
      </c>
      <c r="Q521" s="13" t="s">
        <v>44</v>
      </c>
      <c r="R521" s="13" t="s">
        <v>44</v>
      </c>
      <c r="T521" s="13" t="s">
        <v>65</v>
      </c>
      <c r="U521" s="13" t="s">
        <v>45</v>
      </c>
      <c r="V521" s="13" t="s">
        <v>45</v>
      </c>
      <c r="W521" s="13" t="s">
        <v>49</v>
      </c>
      <c r="AA521" s="13" t="s">
        <v>45</v>
      </c>
      <c r="AB521" s="13" t="s">
        <v>50</v>
      </c>
    </row>
    <row r="522" spans="1:28" x14ac:dyDescent="0.25">
      <c r="A522" s="13" t="s">
        <v>2501</v>
      </c>
      <c r="B522" s="13" t="s">
        <v>2502</v>
      </c>
      <c r="C522" s="13" t="s">
        <v>184</v>
      </c>
      <c r="D522" s="13" t="s">
        <v>38</v>
      </c>
      <c r="E522" s="13" t="s">
        <v>39</v>
      </c>
      <c r="F522" s="13" t="s">
        <v>2503</v>
      </c>
      <c r="G522" s="13" t="s">
        <v>2273</v>
      </c>
      <c r="H522" s="13" t="s">
        <v>2274</v>
      </c>
      <c r="I522" s="13" t="s">
        <v>64</v>
      </c>
      <c r="J522" s="13" t="s">
        <v>44</v>
      </c>
      <c r="K522" s="13" t="s">
        <v>45</v>
      </c>
      <c r="M522" s="13" t="s">
        <v>64</v>
      </c>
      <c r="N522" s="13" t="s">
        <v>45</v>
      </c>
      <c r="P522" s="13" t="s">
        <v>45</v>
      </c>
      <c r="Q522" s="13" t="s">
        <v>44</v>
      </c>
      <c r="R522" s="13" t="s">
        <v>44</v>
      </c>
      <c r="T522" s="13" t="s">
        <v>48</v>
      </c>
      <c r="U522" s="13" t="s">
        <v>45</v>
      </c>
      <c r="V522" s="13" t="s">
        <v>45</v>
      </c>
      <c r="W522" s="13" t="s">
        <v>49</v>
      </c>
      <c r="AA522" s="13" t="s">
        <v>45</v>
      </c>
      <c r="AB522" s="13" t="s">
        <v>50</v>
      </c>
    </row>
    <row r="523" spans="1:28" x14ac:dyDescent="0.25">
      <c r="A523" s="13" t="s">
        <v>2504</v>
      </c>
      <c r="C523" s="13" t="s">
        <v>2505</v>
      </c>
      <c r="D523" s="13" t="s">
        <v>38</v>
      </c>
      <c r="E523" s="13" t="s">
        <v>39</v>
      </c>
      <c r="F523" s="13" t="s">
        <v>2506</v>
      </c>
      <c r="G523" s="13" t="s">
        <v>2507</v>
      </c>
      <c r="H523" s="13" t="s">
        <v>2508</v>
      </c>
      <c r="I523" s="13" t="s">
        <v>64</v>
      </c>
      <c r="J523" s="13" t="s">
        <v>44</v>
      </c>
      <c r="K523" s="13" t="s">
        <v>45</v>
      </c>
      <c r="M523" s="13" t="s">
        <v>64</v>
      </c>
      <c r="N523" s="13" t="s">
        <v>45</v>
      </c>
      <c r="P523" s="13" t="s">
        <v>45</v>
      </c>
      <c r="Q523" s="13" t="s">
        <v>44</v>
      </c>
      <c r="R523" s="13" t="s">
        <v>44</v>
      </c>
      <c r="T523" s="13" t="s">
        <v>287</v>
      </c>
      <c r="U523" s="13" t="s">
        <v>45</v>
      </c>
      <c r="V523" s="13" t="s">
        <v>45</v>
      </c>
      <c r="W523" s="13" t="s">
        <v>49</v>
      </c>
      <c r="AA523" s="13" t="s">
        <v>45</v>
      </c>
      <c r="AB523" s="13" t="s">
        <v>50</v>
      </c>
    </row>
    <row r="524" spans="1:28" x14ac:dyDescent="0.25">
      <c r="A524" s="13" t="s">
        <v>2509</v>
      </c>
      <c r="B524" s="13" t="s">
        <v>1592</v>
      </c>
      <c r="C524" s="13" t="s">
        <v>435</v>
      </c>
      <c r="D524" s="13" t="s">
        <v>38</v>
      </c>
      <c r="E524" s="13" t="s">
        <v>39</v>
      </c>
      <c r="F524" s="13" t="s">
        <v>2510</v>
      </c>
      <c r="G524" s="13" t="s">
        <v>2511</v>
      </c>
      <c r="H524" s="13" t="s">
        <v>2512</v>
      </c>
      <c r="I524" s="13" t="s">
        <v>72</v>
      </c>
      <c r="J524" s="13" t="s">
        <v>44</v>
      </c>
      <c r="K524" s="13" t="s">
        <v>45</v>
      </c>
      <c r="L524" s="13" t="s">
        <v>73</v>
      </c>
      <c r="M524" s="13" t="s">
        <v>72</v>
      </c>
      <c r="N524" s="13" t="s">
        <v>45</v>
      </c>
      <c r="P524" s="13" t="s">
        <v>43</v>
      </c>
      <c r="Q524" s="13" t="s">
        <v>44</v>
      </c>
      <c r="R524" s="13" t="s">
        <v>44</v>
      </c>
      <c r="T524" s="13" t="s">
        <v>48</v>
      </c>
      <c r="U524" s="13" t="s">
        <v>45</v>
      </c>
      <c r="V524" s="13" t="s">
        <v>45</v>
      </c>
      <c r="W524" s="13" t="s">
        <v>49</v>
      </c>
      <c r="AA524" s="13" t="s">
        <v>43</v>
      </c>
      <c r="AB524" s="13" t="s">
        <v>50</v>
      </c>
    </row>
    <row r="525" spans="1:28" x14ac:dyDescent="0.25">
      <c r="A525" s="13" t="s">
        <v>2513</v>
      </c>
      <c r="B525" s="13" t="s">
        <v>140</v>
      </c>
      <c r="C525" s="13" t="s">
        <v>2514</v>
      </c>
      <c r="D525" s="13" t="s">
        <v>38</v>
      </c>
      <c r="E525" s="13" t="s">
        <v>39</v>
      </c>
      <c r="F525" s="13" t="s">
        <v>2515</v>
      </c>
      <c r="G525" s="13" t="s">
        <v>2516</v>
      </c>
      <c r="H525" s="13" t="s">
        <v>2517</v>
      </c>
      <c r="I525" s="13" t="s">
        <v>43</v>
      </c>
      <c r="J525" s="13" t="s">
        <v>44</v>
      </c>
      <c r="K525" s="13" t="s">
        <v>45</v>
      </c>
      <c r="L525" s="13" t="s">
        <v>57</v>
      </c>
      <c r="M525" s="13" t="s">
        <v>47</v>
      </c>
      <c r="N525" s="13" t="s">
        <v>45</v>
      </c>
      <c r="P525" s="13" t="s">
        <v>43</v>
      </c>
      <c r="Q525" s="13" t="s">
        <v>44</v>
      </c>
      <c r="R525" s="13" t="s">
        <v>44</v>
      </c>
      <c r="T525" s="13" t="s">
        <v>65</v>
      </c>
      <c r="U525" s="13" t="s">
        <v>45</v>
      </c>
      <c r="V525" s="13" t="s">
        <v>45</v>
      </c>
      <c r="W525" s="13" t="s">
        <v>49</v>
      </c>
      <c r="AA525" s="13" t="s">
        <v>43</v>
      </c>
      <c r="AB525" s="13" t="s">
        <v>50</v>
      </c>
    </row>
    <row r="526" spans="1:28" x14ac:dyDescent="0.25">
      <c r="A526" s="13" t="s">
        <v>2518</v>
      </c>
      <c r="C526" s="13" t="s">
        <v>2519</v>
      </c>
      <c r="D526" s="13" t="s">
        <v>38</v>
      </c>
      <c r="E526" s="13" t="s">
        <v>39</v>
      </c>
      <c r="F526" s="13" t="s">
        <v>2520</v>
      </c>
      <c r="G526" s="13" t="s">
        <v>2521</v>
      </c>
      <c r="H526" s="13" t="s">
        <v>2522</v>
      </c>
      <c r="I526" s="13" t="s">
        <v>43</v>
      </c>
      <c r="J526" s="13" t="s">
        <v>44</v>
      </c>
      <c r="K526" s="13" t="s">
        <v>45</v>
      </c>
      <c r="L526" s="13" t="s">
        <v>57</v>
      </c>
      <c r="M526" s="13" t="s">
        <v>47</v>
      </c>
      <c r="N526" s="13" t="s">
        <v>45</v>
      </c>
      <c r="P526" s="13" t="s">
        <v>43</v>
      </c>
      <c r="Q526" s="13" t="s">
        <v>44</v>
      </c>
      <c r="R526" s="13" t="s">
        <v>44</v>
      </c>
      <c r="T526" s="13" t="s">
        <v>65</v>
      </c>
      <c r="U526" s="13" t="s">
        <v>45</v>
      </c>
      <c r="V526" s="13" t="s">
        <v>45</v>
      </c>
      <c r="W526" s="13" t="s">
        <v>49</v>
      </c>
      <c r="AA526" s="13" t="s">
        <v>43</v>
      </c>
      <c r="AB526" s="13" t="s">
        <v>50</v>
      </c>
    </row>
    <row r="527" spans="1:28" x14ac:dyDescent="0.25">
      <c r="A527" s="13" t="s">
        <v>2523</v>
      </c>
      <c r="C527" s="13" t="s">
        <v>37</v>
      </c>
      <c r="D527" s="13" t="s">
        <v>38</v>
      </c>
      <c r="E527" s="13" t="s">
        <v>39</v>
      </c>
      <c r="F527" s="13" t="s">
        <v>2524</v>
      </c>
      <c r="G527" s="13" t="s">
        <v>2525</v>
      </c>
      <c r="H527" s="13" t="s">
        <v>2526</v>
      </c>
      <c r="I527" s="13" t="s">
        <v>43</v>
      </c>
      <c r="J527" s="13" t="s">
        <v>44</v>
      </c>
      <c r="K527" s="13" t="s">
        <v>45</v>
      </c>
      <c r="L527" s="13" t="s">
        <v>57</v>
      </c>
      <c r="M527" s="13" t="s">
        <v>47</v>
      </c>
      <c r="N527" s="13" t="s">
        <v>45</v>
      </c>
      <c r="P527" s="13" t="s">
        <v>43</v>
      </c>
      <c r="Q527" s="13" t="s">
        <v>44</v>
      </c>
      <c r="R527" s="13" t="s">
        <v>44</v>
      </c>
      <c r="T527" s="13" t="s">
        <v>65</v>
      </c>
      <c r="U527" s="13" t="s">
        <v>45</v>
      </c>
      <c r="V527" s="13" t="s">
        <v>45</v>
      </c>
      <c r="W527" s="13" t="s">
        <v>49</v>
      </c>
      <c r="AA527" s="13" t="s">
        <v>43</v>
      </c>
      <c r="AB527" s="13" t="s">
        <v>50</v>
      </c>
    </row>
    <row r="528" spans="1:28" x14ac:dyDescent="0.25">
      <c r="A528" s="13" t="s">
        <v>2527</v>
      </c>
      <c r="B528" s="13" t="s">
        <v>111</v>
      </c>
      <c r="C528" s="13" t="s">
        <v>112</v>
      </c>
      <c r="D528" s="13" t="s">
        <v>38</v>
      </c>
      <c r="E528" s="13" t="s">
        <v>39</v>
      </c>
      <c r="F528" s="13" t="s">
        <v>2528</v>
      </c>
      <c r="G528" s="13" t="s">
        <v>324</v>
      </c>
      <c r="H528" s="13" t="s">
        <v>325</v>
      </c>
      <c r="I528" s="13" t="s">
        <v>64</v>
      </c>
      <c r="J528" s="13" t="s">
        <v>44</v>
      </c>
      <c r="K528" s="13" t="s">
        <v>45</v>
      </c>
      <c r="L528" s="13" t="s">
        <v>2529</v>
      </c>
      <c r="M528" s="13" t="s">
        <v>64</v>
      </c>
      <c r="N528" s="13" t="s">
        <v>45</v>
      </c>
      <c r="P528" s="13" t="s">
        <v>45</v>
      </c>
      <c r="Q528" s="13" t="s">
        <v>44</v>
      </c>
      <c r="R528" s="13" t="s">
        <v>44</v>
      </c>
      <c r="T528" s="13" t="s">
        <v>65</v>
      </c>
      <c r="U528" s="13" t="s">
        <v>45</v>
      </c>
      <c r="V528" s="13" t="s">
        <v>45</v>
      </c>
      <c r="W528" s="13" t="s">
        <v>49</v>
      </c>
      <c r="AA528" s="13" t="s">
        <v>45</v>
      </c>
      <c r="AB528" s="13" t="s">
        <v>50</v>
      </c>
    </row>
    <row r="529" spans="1:28" x14ac:dyDescent="0.25">
      <c r="A529" s="13" t="s">
        <v>2530</v>
      </c>
      <c r="B529" s="13" t="s">
        <v>1647</v>
      </c>
      <c r="C529" s="13" t="s">
        <v>435</v>
      </c>
      <c r="D529" s="13" t="s">
        <v>38</v>
      </c>
      <c r="E529" s="13" t="s">
        <v>39</v>
      </c>
      <c r="F529" s="13" t="s">
        <v>2531</v>
      </c>
      <c r="G529" s="13" t="s">
        <v>2532</v>
      </c>
      <c r="H529" s="13" t="s">
        <v>2533</v>
      </c>
      <c r="I529" s="13" t="s">
        <v>72</v>
      </c>
      <c r="J529" s="13" t="s">
        <v>44</v>
      </c>
      <c r="K529" s="13" t="s">
        <v>45</v>
      </c>
      <c r="L529" s="13" t="s">
        <v>73</v>
      </c>
      <c r="M529" s="13" t="s">
        <v>72</v>
      </c>
      <c r="N529" s="13" t="s">
        <v>45</v>
      </c>
      <c r="P529" s="13" t="s">
        <v>43</v>
      </c>
      <c r="Q529" s="13" t="s">
        <v>44</v>
      </c>
      <c r="R529" s="13" t="s">
        <v>44</v>
      </c>
      <c r="T529" s="13" t="s">
        <v>65</v>
      </c>
      <c r="U529" s="13" t="s">
        <v>45</v>
      </c>
      <c r="V529" s="13" t="s">
        <v>45</v>
      </c>
      <c r="W529" s="13" t="s">
        <v>49</v>
      </c>
      <c r="AA529" s="13" t="s">
        <v>43</v>
      </c>
      <c r="AB529" s="13" t="s">
        <v>50</v>
      </c>
    </row>
    <row r="530" spans="1:28" x14ac:dyDescent="0.25">
      <c r="A530" s="13" t="s">
        <v>2534</v>
      </c>
      <c r="B530" s="13" t="s">
        <v>1685</v>
      </c>
      <c r="C530" s="13" t="s">
        <v>685</v>
      </c>
      <c r="D530" s="13" t="s">
        <v>38</v>
      </c>
      <c r="E530" s="13" t="s">
        <v>39</v>
      </c>
      <c r="F530" s="13" t="s">
        <v>2535</v>
      </c>
      <c r="G530" s="13" t="s">
        <v>502</v>
      </c>
      <c r="H530" s="13" t="s">
        <v>503</v>
      </c>
      <c r="I530" s="13" t="s">
        <v>72</v>
      </c>
      <c r="J530" s="13" t="s">
        <v>44</v>
      </c>
      <c r="K530" s="13" t="s">
        <v>45</v>
      </c>
      <c r="L530" s="13" t="s">
        <v>73</v>
      </c>
      <c r="M530" s="13" t="s">
        <v>72</v>
      </c>
      <c r="N530" s="13" t="s">
        <v>45</v>
      </c>
      <c r="P530" s="13" t="s">
        <v>43</v>
      </c>
      <c r="Q530" s="13" t="s">
        <v>44</v>
      </c>
      <c r="R530" s="13" t="s">
        <v>44</v>
      </c>
      <c r="T530" s="13" t="s">
        <v>48</v>
      </c>
      <c r="U530" s="13" t="s">
        <v>45</v>
      </c>
      <c r="V530" s="13" t="s">
        <v>45</v>
      </c>
      <c r="W530" s="13" t="s">
        <v>49</v>
      </c>
      <c r="AA530" s="13" t="s">
        <v>43</v>
      </c>
      <c r="AB530" s="13" t="s">
        <v>50</v>
      </c>
    </row>
    <row r="531" spans="1:28" x14ac:dyDescent="0.25">
      <c r="A531" s="13" t="s">
        <v>2536</v>
      </c>
      <c r="C531" s="13" t="s">
        <v>2537</v>
      </c>
      <c r="D531" s="13" t="s">
        <v>38</v>
      </c>
      <c r="E531" s="13" t="s">
        <v>39</v>
      </c>
      <c r="F531" s="13" t="s">
        <v>2538</v>
      </c>
      <c r="G531" s="13" t="s">
        <v>2539</v>
      </c>
      <c r="H531" s="13" t="s">
        <v>2540</v>
      </c>
      <c r="I531" s="13" t="s">
        <v>64</v>
      </c>
      <c r="J531" s="13" t="s">
        <v>44</v>
      </c>
      <c r="K531" s="13" t="s">
        <v>45</v>
      </c>
      <c r="M531" s="13" t="s">
        <v>64</v>
      </c>
      <c r="N531" s="13" t="s">
        <v>45</v>
      </c>
      <c r="P531" s="13" t="s">
        <v>45</v>
      </c>
      <c r="Q531" s="13" t="s">
        <v>44</v>
      </c>
      <c r="R531" s="13" t="s">
        <v>44</v>
      </c>
      <c r="T531" s="13" t="s">
        <v>48</v>
      </c>
      <c r="U531" s="13" t="s">
        <v>45</v>
      </c>
      <c r="V531" s="13" t="s">
        <v>45</v>
      </c>
      <c r="W531" s="13" t="s">
        <v>49</v>
      </c>
      <c r="AA531" s="13" t="s">
        <v>45</v>
      </c>
      <c r="AB531" s="13" t="s">
        <v>50</v>
      </c>
    </row>
    <row r="532" spans="1:28" x14ac:dyDescent="0.25">
      <c r="A532" s="13" t="s">
        <v>2541</v>
      </c>
      <c r="B532" s="13" t="s">
        <v>295</v>
      </c>
      <c r="C532" s="13" t="s">
        <v>173</v>
      </c>
      <c r="D532" s="13" t="s">
        <v>38</v>
      </c>
      <c r="E532" s="13" t="s">
        <v>39</v>
      </c>
      <c r="F532" s="13" t="s">
        <v>2542</v>
      </c>
      <c r="G532" s="13" t="s">
        <v>2543</v>
      </c>
      <c r="H532" s="13" t="s">
        <v>2544</v>
      </c>
      <c r="I532" s="13" t="s">
        <v>72</v>
      </c>
      <c r="J532" s="13" t="s">
        <v>44</v>
      </c>
      <c r="K532" s="13" t="s">
        <v>45</v>
      </c>
      <c r="L532" s="13" t="s">
        <v>73</v>
      </c>
      <c r="M532" s="13" t="s">
        <v>72</v>
      </c>
      <c r="N532" s="13" t="s">
        <v>45</v>
      </c>
      <c r="P532" s="13" t="s">
        <v>43</v>
      </c>
      <c r="Q532" s="13" t="s">
        <v>44</v>
      </c>
      <c r="R532" s="13" t="s">
        <v>44</v>
      </c>
      <c r="T532" s="13" t="s">
        <v>48</v>
      </c>
      <c r="U532" s="13" t="s">
        <v>45</v>
      </c>
      <c r="V532" s="13" t="s">
        <v>45</v>
      </c>
      <c r="W532" s="13" t="s">
        <v>49</v>
      </c>
      <c r="AA532" s="13" t="s">
        <v>43</v>
      </c>
      <c r="AB532" s="13" t="s">
        <v>50</v>
      </c>
    </row>
    <row r="533" spans="1:28" x14ac:dyDescent="0.25">
      <c r="A533" s="13" t="s">
        <v>2545</v>
      </c>
      <c r="B533" s="13" t="s">
        <v>1175</v>
      </c>
      <c r="C533" s="13" t="s">
        <v>184</v>
      </c>
      <c r="D533" s="13" t="s">
        <v>38</v>
      </c>
      <c r="E533" s="13" t="s">
        <v>39</v>
      </c>
      <c r="F533" s="13" t="s">
        <v>2546</v>
      </c>
      <c r="G533" s="13" t="s">
        <v>2547</v>
      </c>
      <c r="H533" s="13" t="s">
        <v>2548</v>
      </c>
      <c r="I533" s="13" t="s">
        <v>72</v>
      </c>
      <c r="J533" s="13" t="s">
        <v>44</v>
      </c>
      <c r="K533" s="13" t="s">
        <v>45</v>
      </c>
      <c r="L533" s="13" t="s">
        <v>73</v>
      </c>
      <c r="M533" s="13" t="s">
        <v>72</v>
      </c>
      <c r="N533" s="13" t="s">
        <v>45</v>
      </c>
      <c r="P533" s="13" t="s">
        <v>43</v>
      </c>
      <c r="Q533" s="13" t="s">
        <v>44</v>
      </c>
      <c r="R533" s="13" t="s">
        <v>44</v>
      </c>
      <c r="T533" s="13" t="s">
        <v>65</v>
      </c>
      <c r="U533" s="13" t="s">
        <v>45</v>
      </c>
      <c r="V533" s="13" t="s">
        <v>45</v>
      </c>
      <c r="W533" s="13" t="s">
        <v>49</v>
      </c>
      <c r="AA533" s="13" t="s">
        <v>43</v>
      </c>
      <c r="AB533" s="13" t="s">
        <v>50</v>
      </c>
    </row>
    <row r="534" spans="1:28" x14ac:dyDescent="0.25">
      <c r="A534" s="13" t="s">
        <v>2549</v>
      </c>
      <c r="B534" s="13" t="s">
        <v>2550</v>
      </c>
      <c r="C534" s="13" t="s">
        <v>112</v>
      </c>
      <c r="D534" s="13" t="s">
        <v>38</v>
      </c>
      <c r="E534" s="13" t="s">
        <v>39</v>
      </c>
      <c r="F534" s="13" t="s">
        <v>2551</v>
      </c>
      <c r="G534" s="13" t="s">
        <v>2552</v>
      </c>
      <c r="H534" s="13" t="s">
        <v>2553</v>
      </c>
      <c r="I534" s="13" t="s">
        <v>64</v>
      </c>
      <c r="J534" s="13" t="s">
        <v>44</v>
      </c>
      <c r="K534" s="13" t="s">
        <v>45</v>
      </c>
      <c r="M534" s="13" t="s">
        <v>64</v>
      </c>
      <c r="N534" s="13" t="s">
        <v>45</v>
      </c>
      <c r="P534" s="13" t="s">
        <v>45</v>
      </c>
      <c r="Q534" s="13" t="s">
        <v>44</v>
      </c>
      <c r="R534" s="13" t="s">
        <v>44</v>
      </c>
      <c r="T534" s="13" t="s">
        <v>48</v>
      </c>
      <c r="U534" s="13" t="s">
        <v>45</v>
      </c>
      <c r="V534" s="13" t="s">
        <v>45</v>
      </c>
      <c r="W534" s="13" t="s">
        <v>49</v>
      </c>
      <c r="AA534" s="13" t="s">
        <v>45</v>
      </c>
      <c r="AB534" s="13" t="s">
        <v>50</v>
      </c>
    </row>
    <row r="535" spans="1:28" x14ac:dyDescent="0.25">
      <c r="A535" s="13" t="s">
        <v>2554</v>
      </c>
      <c r="B535" s="13" t="s">
        <v>2555</v>
      </c>
      <c r="C535" s="13" t="s">
        <v>2556</v>
      </c>
      <c r="D535" s="13" t="s">
        <v>38</v>
      </c>
      <c r="E535" s="13" t="s">
        <v>39</v>
      </c>
      <c r="F535" s="13" t="s">
        <v>2557</v>
      </c>
      <c r="G535" s="13" t="s">
        <v>2558</v>
      </c>
      <c r="H535" s="13" t="s">
        <v>2559</v>
      </c>
      <c r="I535" s="13" t="s">
        <v>72</v>
      </c>
      <c r="J535" s="13" t="s">
        <v>44</v>
      </c>
      <c r="K535" s="13" t="s">
        <v>45</v>
      </c>
      <c r="L535" s="13" t="s">
        <v>73</v>
      </c>
      <c r="M535" s="13" t="s">
        <v>72</v>
      </c>
      <c r="N535" s="13" t="s">
        <v>45</v>
      </c>
      <c r="P535" s="13" t="s">
        <v>43</v>
      </c>
      <c r="Q535" s="13" t="s">
        <v>44</v>
      </c>
      <c r="R535" s="13" t="s">
        <v>44</v>
      </c>
      <c r="T535" s="13" t="s">
        <v>65</v>
      </c>
      <c r="U535" s="13" t="s">
        <v>45</v>
      </c>
      <c r="V535" s="13" t="s">
        <v>45</v>
      </c>
      <c r="W535" s="13" t="s">
        <v>49</v>
      </c>
      <c r="AA535" s="13" t="s">
        <v>43</v>
      </c>
      <c r="AB535" s="13" t="s">
        <v>50</v>
      </c>
    </row>
    <row r="536" spans="1:28" x14ac:dyDescent="0.25">
      <c r="A536" s="13" t="s">
        <v>2560</v>
      </c>
      <c r="B536" s="13" t="s">
        <v>2561</v>
      </c>
      <c r="C536" s="13" t="s">
        <v>173</v>
      </c>
      <c r="D536" s="13" t="s">
        <v>38</v>
      </c>
      <c r="E536" s="13" t="s">
        <v>39</v>
      </c>
      <c r="F536" s="13" t="s">
        <v>2562</v>
      </c>
      <c r="G536" s="13" t="s">
        <v>2563</v>
      </c>
      <c r="H536" s="13" t="s">
        <v>2564</v>
      </c>
      <c r="I536" s="13" t="s">
        <v>72</v>
      </c>
      <c r="J536" s="13" t="s">
        <v>44</v>
      </c>
      <c r="K536" s="13" t="s">
        <v>45</v>
      </c>
      <c r="L536" s="13" t="s">
        <v>73</v>
      </c>
      <c r="M536" s="13" t="s">
        <v>72</v>
      </c>
      <c r="N536" s="13" t="s">
        <v>45</v>
      </c>
      <c r="P536" s="13" t="s">
        <v>43</v>
      </c>
      <c r="Q536" s="13" t="s">
        <v>44</v>
      </c>
      <c r="R536" s="13" t="s">
        <v>44</v>
      </c>
      <c r="T536" s="13" t="s">
        <v>48</v>
      </c>
      <c r="U536" s="13" t="s">
        <v>45</v>
      </c>
      <c r="V536" s="13" t="s">
        <v>45</v>
      </c>
      <c r="W536" s="13" t="s">
        <v>49</v>
      </c>
      <c r="AA536" s="13" t="s">
        <v>43</v>
      </c>
      <c r="AB536" s="13" t="s">
        <v>50</v>
      </c>
    </row>
    <row r="537" spans="1:28" x14ac:dyDescent="0.25">
      <c r="A537" s="13" t="s">
        <v>2565</v>
      </c>
      <c r="C537" s="13" t="s">
        <v>53</v>
      </c>
      <c r="D537" s="13" t="s">
        <v>38</v>
      </c>
      <c r="E537" s="13" t="s">
        <v>39</v>
      </c>
      <c r="F537" s="13" t="s">
        <v>2566</v>
      </c>
      <c r="G537" s="13" t="s">
        <v>2567</v>
      </c>
      <c r="H537" s="13" t="s">
        <v>2568</v>
      </c>
      <c r="I537" s="13" t="s">
        <v>64</v>
      </c>
      <c r="J537" s="13" t="s">
        <v>44</v>
      </c>
      <c r="K537" s="13" t="s">
        <v>45</v>
      </c>
      <c r="M537" s="13" t="s">
        <v>64</v>
      </c>
      <c r="N537" s="13" t="s">
        <v>45</v>
      </c>
      <c r="P537" s="13" t="s">
        <v>45</v>
      </c>
      <c r="Q537" s="13" t="s">
        <v>44</v>
      </c>
      <c r="R537" s="13" t="s">
        <v>44</v>
      </c>
      <c r="T537" s="13" t="s">
        <v>48</v>
      </c>
      <c r="U537" s="13" t="s">
        <v>45</v>
      </c>
      <c r="V537" s="13" t="s">
        <v>45</v>
      </c>
      <c r="W537" s="13" t="s">
        <v>49</v>
      </c>
      <c r="AA537" s="13" t="s">
        <v>45</v>
      </c>
      <c r="AB537" s="13" t="s">
        <v>50</v>
      </c>
    </row>
    <row r="538" spans="1:28" x14ac:dyDescent="0.25">
      <c r="A538" s="13" t="s">
        <v>2569</v>
      </c>
      <c r="B538" s="13" t="s">
        <v>1758</v>
      </c>
      <c r="C538" s="13" t="s">
        <v>106</v>
      </c>
      <c r="D538" s="13" t="s">
        <v>38</v>
      </c>
      <c r="E538" s="13" t="s">
        <v>39</v>
      </c>
      <c r="F538" s="13" t="s">
        <v>2570</v>
      </c>
      <c r="G538" s="13" t="s">
        <v>2571</v>
      </c>
      <c r="H538" s="13" t="s">
        <v>2572</v>
      </c>
      <c r="I538" s="13" t="s">
        <v>72</v>
      </c>
      <c r="J538" s="13" t="s">
        <v>44</v>
      </c>
      <c r="K538" s="13" t="s">
        <v>45</v>
      </c>
      <c r="L538" s="13" t="s">
        <v>73</v>
      </c>
      <c r="M538" s="13" t="s">
        <v>72</v>
      </c>
      <c r="N538" s="13" t="s">
        <v>45</v>
      </c>
      <c r="P538" s="13" t="s">
        <v>43</v>
      </c>
      <c r="Q538" s="13" t="s">
        <v>44</v>
      </c>
      <c r="R538" s="13" t="s">
        <v>44</v>
      </c>
      <c r="T538" s="13" t="s">
        <v>65</v>
      </c>
      <c r="U538" s="13" t="s">
        <v>45</v>
      </c>
      <c r="V538" s="13" t="s">
        <v>45</v>
      </c>
      <c r="W538" s="13" t="s">
        <v>49</v>
      </c>
      <c r="AA538" s="13" t="s">
        <v>43</v>
      </c>
      <c r="AB538" s="13" t="s">
        <v>50</v>
      </c>
    </row>
    <row r="539" spans="1:28" x14ac:dyDescent="0.25">
      <c r="A539" s="13" t="s">
        <v>2573</v>
      </c>
      <c r="B539" s="13" t="s">
        <v>2574</v>
      </c>
      <c r="C539" s="13" t="s">
        <v>821</v>
      </c>
      <c r="D539" s="13" t="s">
        <v>38</v>
      </c>
      <c r="E539" s="13" t="s">
        <v>39</v>
      </c>
      <c r="F539" s="13" t="s">
        <v>2575</v>
      </c>
      <c r="G539" s="13" t="s">
        <v>2576</v>
      </c>
      <c r="H539" s="13" t="s">
        <v>2577</v>
      </c>
      <c r="I539" s="13" t="s">
        <v>72</v>
      </c>
      <c r="J539" s="13" t="s">
        <v>44</v>
      </c>
      <c r="K539" s="13" t="s">
        <v>45</v>
      </c>
      <c r="L539" s="13" t="s">
        <v>73</v>
      </c>
      <c r="M539" s="13" t="s">
        <v>72</v>
      </c>
      <c r="N539" s="13" t="s">
        <v>45</v>
      </c>
      <c r="P539" s="13" t="s">
        <v>43</v>
      </c>
      <c r="Q539" s="13" t="s">
        <v>44</v>
      </c>
      <c r="R539" s="13" t="s">
        <v>44</v>
      </c>
      <c r="T539" s="13" t="s">
        <v>65</v>
      </c>
      <c r="U539" s="13" t="s">
        <v>45</v>
      </c>
      <c r="V539" s="13" t="s">
        <v>45</v>
      </c>
      <c r="W539" s="13" t="s">
        <v>49</v>
      </c>
      <c r="AA539" s="13" t="s">
        <v>43</v>
      </c>
      <c r="AB539" s="13" t="s">
        <v>50</v>
      </c>
    </row>
    <row r="540" spans="1:28" x14ac:dyDescent="0.25">
      <c r="A540" s="13" t="s">
        <v>2578</v>
      </c>
      <c r="B540" s="13" t="s">
        <v>2483</v>
      </c>
      <c r="C540" s="13" t="s">
        <v>1648</v>
      </c>
      <c r="D540" s="13" t="s">
        <v>38</v>
      </c>
      <c r="E540" s="13" t="s">
        <v>39</v>
      </c>
      <c r="F540" s="13" t="s">
        <v>2579</v>
      </c>
      <c r="G540" s="13" t="s">
        <v>2580</v>
      </c>
      <c r="H540" s="13" t="s">
        <v>2581</v>
      </c>
      <c r="I540" s="13" t="s">
        <v>72</v>
      </c>
      <c r="J540" s="13" t="s">
        <v>44</v>
      </c>
      <c r="K540" s="13" t="s">
        <v>45</v>
      </c>
      <c r="L540" s="13" t="s">
        <v>73</v>
      </c>
      <c r="M540" s="13" t="s">
        <v>72</v>
      </c>
      <c r="N540" s="13" t="s">
        <v>45</v>
      </c>
      <c r="P540" s="13" t="s">
        <v>43</v>
      </c>
      <c r="Q540" s="13" t="s">
        <v>44</v>
      </c>
      <c r="R540" s="13" t="s">
        <v>44</v>
      </c>
      <c r="T540" s="13" t="s">
        <v>65</v>
      </c>
      <c r="U540" s="13" t="s">
        <v>45</v>
      </c>
      <c r="V540" s="13" t="s">
        <v>45</v>
      </c>
      <c r="W540" s="13" t="s">
        <v>49</v>
      </c>
      <c r="AA540" s="13" t="s">
        <v>43</v>
      </c>
      <c r="AB540" s="13" t="s">
        <v>50</v>
      </c>
    </row>
    <row r="541" spans="1:28" x14ac:dyDescent="0.25">
      <c r="A541" s="13" t="s">
        <v>2582</v>
      </c>
      <c r="B541" s="13" t="s">
        <v>2583</v>
      </c>
      <c r="C541" s="13" t="s">
        <v>100</v>
      </c>
      <c r="D541" s="13" t="s">
        <v>38</v>
      </c>
      <c r="E541" s="13" t="s">
        <v>39</v>
      </c>
      <c r="F541" s="13" t="s">
        <v>2584</v>
      </c>
      <c r="G541" s="13" t="s">
        <v>2585</v>
      </c>
      <c r="H541" s="13" t="s">
        <v>2586</v>
      </c>
      <c r="I541" s="13" t="s">
        <v>72</v>
      </c>
      <c r="J541" s="13" t="s">
        <v>44</v>
      </c>
      <c r="K541" s="13" t="s">
        <v>45</v>
      </c>
      <c r="L541" s="13" t="s">
        <v>73</v>
      </c>
      <c r="M541" s="13" t="s">
        <v>72</v>
      </c>
      <c r="N541" s="13" t="s">
        <v>45</v>
      </c>
      <c r="P541" s="13" t="s">
        <v>43</v>
      </c>
      <c r="Q541" s="13" t="s">
        <v>44</v>
      </c>
      <c r="R541" s="13" t="s">
        <v>44</v>
      </c>
      <c r="T541" s="13" t="s">
        <v>65</v>
      </c>
      <c r="U541" s="13" t="s">
        <v>45</v>
      </c>
      <c r="V541" s="13" t="s">
        <v>45</v>
      </c>
      <c r="W541" s="13" t="s">
        <v>49</v>
      </c>
      <c r="AA541" s="13" t="s">
        <v>43</v>
      </c>
      <c r="AB541" s="13" t="s">
        <v>50</v>
      </c>
    </row>
    <row r="542" spans="1:28" x14ac:dyDescent="0.25">
      <c r="A542" s="13" t="s">
        <v>2587</v>
      </c>
      <c r="B542" s="13" t="s">
        <v>2291</v>
      </c>
      <c r="C542" s="13" t="s">
        <v>151</v>
      </c>
      <c r="D542" s="13" t="s">
        <v>38</v>
      </c>
      <c r="E542" s="13" t="s">
        <v>39</v>
      </c>
      <c r="F542" s="13" t="s">
        <v>2588</v>
      </c>
      <c r="G542" s="13" t="s">
        <v>2589</v>
      </c>
      <c r="H542" s="13" t="s">
        <v>2590</v>
      </c>
      <c r="I542" s="13" t="s">
        <v>43</v>
      </c>
      <c r="J542" s="13" t="s">
        <v>44</v>
      </c>
      <c r="K542" s="13" t="s">
        <v>45</v>
      </c>
      <c r="L542" s="13" t="s">
        <v>57</v>
      </c>
      <c r="M542" s="13" t="s">
        <v>47</v>
      </c>
      <c r="N542" s="13" t="s">
        <v>45</v>
      </c>
      <c r="P542" s="13" t="s">
        <v>43</v>
      </c>
      <c r="Q542" s="13" t="s">
        <v>44</v>
      </c>
      <c r="R542" s="13" t="s">
        <v>44</v>
      </c>
      <c r="T542" s="13" t="s">
        <v>65</v>
      </c>
      <c r="U542" s="13" t="s">
        <v>45</v>
      </c>
      <c r="V542" s="13" t="s">
        <v>45</v>
      </c>
      <c r="W542" s="13" t="s">
        <v>49</v>
      </c>
      <c r="AA542" s="13" t="s">
        <v>43</v>
      </c>
      <c r="AB542" s="13" t="s">
        <v>50</v>
      </c>
    </row>
    <row r="543" spans="1:28" x14ac:dyDescent="0.25">
      <c r="A543" s="13" t="s">
        <v>2591</v>
      </c>
      <c r="B543" s="13" t="s">
        <v>2592</v>
      </c>
      <c r="C543" s="13" t="s">
        <v>151</v>
      </c>
      <c r="D543" s="13" t="s">
        <v>38</v>
      </c>
      <c r="E543" s="13" t="s">
        <v>39</v>
      </c>
      <c r="F543" s="13" t="s">
        <v>2593</v>
      </c>
      <c r="G543" s="13" t="s">
        <v>2594</v>
      </c>
      <c r="H543" s="13" t="s">
        <v>2595</v>
      </c>
      <c r="I543" s="13" t="s">
        <v>72</v>
      </c>
      <c r="J543" s="13" t="s">
        <v>44</v>
      </c>
      <c r="K543" s="13" t="s">
        <v>45</v>
      </c>
      <c r="L543" s="13" t="s">
        <v>73</v>
      </c>
      <c r="M543" s="13" t="s">
        <v>72</v>
      </c>
      <c r="N543" s="13" t="s">
        <v>45</v>
      </c>
      <c r="P543" s="13" t="s">
        <v>43</v>
      </c>
      <c r="Q543" s="13" t="s">
        <v>44</v>
      </c>
      <c r="R543" s="13" t="s">
        <v>44</v>
      </c>
      <c r="T543" s="13" t="s">
        <v>65</v>
      </c>
      <c r="U543" s="13" t="s">
        <v>45</v>
      </c>
      <c r="V543" s="13" t="s">
        <v>45</v>
      </c>
      <c r="W543" s="13" t="s">
        <v>49</v>
      </c>
      <c r="AA543" s="13" t="s">
        <v>43</v>
      </c>
      <c r="AB543" s="13" t="s">
        <v>50</v>
      </c>
    </row>
    <row r="544" spans="1:28" x14ac:dyDescent="0.25">
      <c r="A544" s="13" t="s">
        <v>2596</v>
      </c>
      <c r="B544" s="13" t="s">
        <v>530</v>
      </c>
      <c r="C544" s="13" t="s">
        <v>521</v>
      </c>
      <c r="D544" s="13" t="s">
        <v>38</v>
      </c>
      <c r="E544" s="13" t="s">
        <v>39</v>
      </c>
      <c r="F544" s="13" t="s">
        <v>2597</v>
      </c>
      <c r="G544" s="13" t="s">
        <v>2598</v>
      </c>
      <c r="H544" s="13" t="s">
        <v>2599</v>
      </c>
      <c r="I544" s="13" t="s">
        <v>72</v>
      </c>
      <c r="J544" s="13" t="s">
        <v>44</v>
      </c>
      <c r="K544" s="13" t="s">
        <v>45</v>
      </c>
      <c r="L544" s="13" t="s">
        <v>73</v>
      </c>
      <c r="M544" s="13" t="s">
        <v>72</v>
      </c>
      <c r="N544" s="13" t="s">
        <v>45</v>
      </c>
      <c r="P544" s="13" t="s">
        <v>43</v>
      </c>
      <c r="Q544" s="13" t="s">
        <v>44</v>
      </c>
      <c r="R544" s="13" t="s">
        <v>44</v>
      </c>
      <c r="T544" s="13" t="s">
        <v>65</v>
      </c>
      <c r="U544" s="13" t="s">
        <v>45</v>
      </c>
      <c r="V544" s="13" t="s">
        <v>45</v>
      </c>
      <c r="W544" s="13" t="s">
        <v>49</v>
      </c>
      <c r="AA544" s="13" t="s">
        <v>43</v>
      </c>
      <c r="AB544" s="13" t="s">
        <v>50</v>
      </c>
    </row>
    <row r="545" spans="1:28" x14ac:dyDescent="0.25">
      <c r="A545" s="13" t="s">
        <v>2600</v>
      </c>
      <c r="C545" s="13" t="s">
        <v>2601</v>
      </c>
      <c r="D545" s="13" t="s">
        <v>38</v>
      </c>
      <c r="E545" s="13" t="s">
        <v>39</v>
      </c>
      <c r="F545" s="13" t="s">
        <v>2602</v>
      </c>
      <c r="G545" s="13" t="s">
        <v>2603</v>
      </c>
      <c r="H545" s="13" t="s">
        <v>2604</v>
      </c>
      <c r="I545" s="13" t="s">
        <v>72</v>
      </c>
      <c r="J545" s="13" t="s">
        <v>44</v>
      </c>
      <c r="K545" s="13" t="s">
        <v>45</v>
      </c>
      <c r="L545" s="13" t="s">
        <v>73</v>
      </c>
      <c r="M545" s="13" t="s">
        <v>72</v>
      </c>
      <c r="N545" s="13" t="s">
        <v>45</v>
      </c>
      <c r="P545" s="13" t="s">
        <v>43</v>
      </c>
      <c r="Q545" s="13" t="s">
        <v>44</v>
      </c>
      <c r="R545" s="13" t="s">
        <v>44</v>
      </c>
      <c r="T545" s="13" t="s">
        <v>48</v>
      </c>
      <c r="U545" s="13" t="s">
        <v>45</v>
      </c>
      <c r="V545" s="13" t="s">
        <v>45</v>
      </c>
      <c r="W545" s="13" t="s">
        <v>49</v>
      </c>
      <c r="AA545" s="13" t="s">
        <v>43</v>
      </c>
      <c r="AB545" s="13" t="s">
        <v>50</v>
      </c>
    </row>
    <row r="546" spans="1:28" x14ac:dyDescent="0.25">
      <c r="A546" s="13" t="s">
        <v>2605</v>
      </c>
      <c r="B546" s="13" t="s">
        <v>2291</v>
      </c>
      <c r="C546" s="13" t="s">
        <v>451</v>
      </c>
      <c r="D546" s="13" t="s">
        <v>38</v>
      </c>
      <c r="E546" s="13" t="s">
        <v>39</v>
      </c>
      <c r="F546" s="13" t="s">
        <v>2606</v>
      </c>
      <c r="G546" s="13" t="s">
        <v>2607</v>
      </c>
      <c r="H546" s="13" t="s">
        <v>2608</v>
      </c>
      <c r="I546" s="13" t="s">
        <v>43</v>
      </c>
      <c r="J546" s="13" t="s">
        <v>44</v>
      </c>
      <c r="K546" s="13" t="s">
        <v>45</v>
      </c>
      <c r="L546" s="13" t="s">
        <v>57</v>
      </c>
      <c r="M546" s="13" t="s">
        <v>47</v>
      </c>
      <c r="N546" s="13" t="s">
        <v>45</v>
      </c>
      <c r="P546" s="13" t="s">
        <v>43</v>
      </c>
      <c r="Q546" s="13" t="s">
        <v>44</v>
      </c>
      <c r="R546" s="13" t="s">
        <v>44</v>
      </c>
      <c r="T546" s="13" t="s">
        <v>48</v>
      </c>
      <c r="U546" s="13" t="s">
        <v>45</v>
      </c>
      <c r="V546" s="13" t="s">
        <v>45</v>
      </c>
      <c r="W546" s="13" t="s">
        <v>49</v>
      </c>
      <c r="AA546" s="13" t="s">
        <v>43</v>
      </c>
      <c r="AB546" s="13" t="s">
        <v>50</v>
      </c>
    </row>
    <row r="547" spans="1:28" x14ac:dyDescent="0.25">
      <c r="A547" s="13" t="s">
        <v>2609</v>
      </c>
      <c r="B547" s="13" t="s">
        <v>111</v>
      </c>
      <c r="C547" s="13" t="s">
        <v>112</v>
      </c>
      <c r="D547" s="13" t="s">
        <v>38</v>
      </c>
      <c r="E547" s="13" t="s">
        <v>39</v>
      </c>
      <c r="F547" s="13" t="s">
        <v>2610</v>
      </c>
      <c r="G547" s="13" t="s">
        <v>2611</v>
      </c>
      <c r="H547" s="13" t="s">
        <v>2612</v>
      </c>
      <c r="I547" s="13" t="s">
        <v>64</v>
      </c>
      <c r="J547" s="13" t="s">
        <v>44</v>
      </c>
      <c r="K547" s="13" t="s">
        <v>45</v>
      </c>
      <c r="L547" s="13" t="s">
        <v>2613</v>
      </c>
      <c r="M547" s="13" t="s">
        <v>64</v>
      </c>
      <c r="N547" s="13" t="s">
        <v>45</v>
      </c>
      <c r="P547" s="13" t="s">
        <v>45</v>
      </c>
      <c r="Q547" s="13" t="s">
        <v>44</v>
      </c>
      <c r="R547" s="13" t="s">
        <v>44</v>
      </c>
      <c r="T547" s="13" t="s">
        <v>65</v>
      </c>
      <c r="U547" s="13" t="s">
        <v>45</v>
      </c>
      <c r="V547" s="13" t="s">
        <v>45</v>
      </c>
      <c r="W547" s="13" t="s">
        <v>49</v>
      </c>
      <c r="AA547" s="13" t="s">
        <v>45</v>
      </c>
      <c r="AB547" s="13" t="s">
        <v>50</v>
      </c>
    </row>
    <row r="548" spans="1:28" x14ac:dyDescent="0.25">
      <c r="A548" s="13" t="s">
        <v>2614</v>
      </c>
      <c r="B548" s="13" t="s">
        <v>2615</v>
      </c>
      <c r="C548" s="13" t="s">
        <v>2616</v>
      </c>
      <c r="D548" s="13" t="s">
        <v>38</v>
      </c>
      <c r="E548" s="13" t="s">
        <v>39</v>
      </c>
      <c r="F548" s="13" t="s">
        <v>2617</v>
      </c>
      <c r="G548" s="13" t="s">
        <v>2618</v>
      </c>
      <c r="H548" s="13" t="s">
        <v>2619</v>
      </c>
      <c r="I548" s="13" t="s">
        <v>64</v>
      </c>
      <c r="J548" s="13" t="s">
        <v>44</v>
      </c>
      <c r="K548" s="13" t="s">
        <v>45</v>
      </c>
      <c r="M548" s="13" t="s">
        <v>64</v>
      </c>
      <c r="N548" s="13" t="s">
        <v>45</v>
      </c>
      <c r="P548" s="13" t="s">
        <v>45</v>
      </c>
      <c r="Q548" s="13" t="s">
        <v>44</v>
      </c>
      <c r="R548" s="13" t="s">
        <v>44</v>
      </c>
      <c r="T548" s="13" t="s">
        <v>65</v>
      </c>
      <c r="U548" s="13" t="s">
        <v>45</v>
      </c>
      <c r="V548" s="13" t="s">
        <v>45</v>
      </c>
      <c r="W548" s="13" t="s">
        <v>49</v>
      </c>
      <c r="AA548" s="13" t="s">
        <v>45</v>
      </c>
      <c r="AB548" s="13" t="s">
        <v>50</v>
      </c>
    </row>
    <row r="549" spans="1:28" x14ac:dyDescent="0.25">
      <c r="A549" s="13" t="s">
        <v>2620</v>
      </c>
      <c r="C549" s="13" t="s">
        <v>2621</v>
      </c>
      <c r="D549" s="13" t="s">
        <v>38</v>
      </c>
      <c r="E549" s="13" t="s">
        <v>39</v>
      </c>
      <c r="F549" s="13" t="s">
        <v>2622</v>
      </c>
      <c r="G549" s="13" t="s">
        <v>2623</v>
      </c>
      <c r="H549" s="13" t="s">
        <v>2624</v>
      </c>
      <c r="I549" s="13" t="s">
        <v>43</v>
      </c>
      <c r="J549" s="13" t="s">
        <v>44</v>
      </c>
      <c r="K549" s="13" t="s">
        <v>45</v>
      </c>
      <c r="L549" s="13" t="s">
        <v>57</v>
      </c>
      <c r="M549" s="13" t="s">
        <v>47</v>
      </c>
      <c r="N549" s="13" t="s">
        <v>45</v>
      </c>
      <c r="P549" s="13" t="s">
        <v>43</v>
      </c>
      <c r="Q549" s="13" t="s">
        <v>44</v>
      </c>
      <c r="R549" s="13" t="s">
        <v>44</v>
      </c>
      <c r="T549" s="13" t="s">
        <v>48</v>
      </c>
      <c r="U549" s="13" t="s">
        <v>45</v>
      </c>
      <c r="V549" s="13" t="s">
        <v>45</v>
      </c>
      <c r="W549" s="13" t="s">
        <v>49</v>
      </c>
      <c r="AA549" s="13" t="s">
        <v>43</v>
      </c>
      <c r="AB549" s="13" t="s">
        <v>50</v>
      </c>
    </row>
    <row r="550" spans="1:28" x14ac:dyDescent="0.25">
      <c r="A550" s="13" t="s">
        <v>2625</v>
      </c>
      <c r="B550" s="13" t="s">
        <v>2626</v>
      </c>
      <c r="C550" s="13" t="s">
        <v>173</v>
      </c>
      <c r="D550" s="13" t="s">
        <v>38</v>
      </c>
      <c r="E550" s="13" t="s">
        <v>39</v>
      </c>
      <c r="F550" s="13" t="s">
        <v>2627</v>
      </c>
      <c r="G550" s="13" t="s">
        <v>2628</v>
      </c>
      <c r="H550" s="13" t="s">
        <v>2629</v>
      </c>
      <c r="I550" s="13" t="s">
        <v>72</v>
      </c>
      <c r="J550" s="13" t="s">
        <v>44</v>
      </c>
      <c r="K550" s="13" t="s">
        <v>45</v>
      </c>
      <c r="L550" s="13" t="s">
        <v>73</v>
      </c>
      <c r="M550" s="13" t="s">
        <v>72</v>
      </c>
      <c r="N550" s="13" t="s">
        <v>45</v>
      </c>
      <c r="P550" s="13" t="s">
        <v>43</v>
      </c>
      <c r="Q550" s="13" t="s">
        <v>44</v>
      </c>
      <c r="R550" s="13" t="s">
        <v>44</v>
      </c>
      <c r="T550" s="13" t="s">
        <v>48</v>
      </c>
      <c r="U550" s="13" t="s">
        <v>45</v>
      </c>
      <c r="V550" s="13" t="s">
        <v>45</v>
      </c>
      <c r="W550" s="13" t="s">
        <v>49</v>
      </c>
      <c r="AA550" s="13" t="s">
        <v>43</v>
      </c>
      <c r="AB550" s="13" t="s">
        <v>50</v>
      </c>
    </row>
    <row r="551" spans="1:28" x14ac:dyDescent="0.25">
      <c r="A551" s="13" t="s">
        <v>2630</v>
      </c>
      <c r="B551" s="13" t="s">
        <v>2631</v>
      </c>
      <c r="C551" s="13" t="s">
        <v>386</v>
      </c>
      <c r="D551" s="13" t="s">
        <v>38</v>
      </c>
      <c r="E551" s="13" t="s">
        <v>39</v>
      </c>
      <c r="F551" s="13" t="s">
        <v>2632</v>
      </c>
      <c r="G551" s="13" t="s">
        <v>2633</v>
      </c>
      <c r="H551" s="13" t="s">
        <v>2634</v>
      </c>
      <c r="I551" s="13" t="s">
        <v>72</v>
      </c>
      <c r="J551" s="13" t="s">
        <v>44</v>
      </c>
      <c r="K551" s="13" t="s">
        <v>45</v>
      </c>
      <c r="L551" s="13" t="s">
        <v>73</v>
      </c>
      <c r="M551" s="13" t="s">
        <v>72</v>
      </c>
      <c r="N551" s="13" t="s">
        <v>45</v>
      </c>
      <c r="P551" s="13" t="s">
        <v>43</v>
      </c>
      <c r="Q551" s="13" t="s">
        <v>44</v>
      </c>
      <c r="R551" s="13" t="s">
        <v>44</v>
      </c>
      <c r="T551" s="13" t="s">
        <v>65</v>
      </c>
      <c r="U551" s="13" t="s">
        <v>45</v>
      </c>
      <c r="V551" s="13" t="s">
        <v>45</v>
      </c>
      <c r="W551" s="13" t="s">
        <v>49</v>
      </c>
      <c r="AA551" s="13" t="s">
        <v>43</v>
      </c>
      <c r="AB551" s="13" t="s">
        <v>50</v>
      </c>
    </row>
    <row r="552" spans="1:28" x14ac:dyDescent="0.25">
      <c r="A552" s="13" t="s">
        <v>2635</v>
      </c>
      <c r="B552" s="13" t="s">
        <v>1942</v>
      </c>
      <c r="C552" s="13" t="s">
        <v>679</v>
      </c>
      <c r="D552" s="13" t="s">
        <v>38</v>
      </c>
      <c r="E552" s="13" t="s">
        <v>39</v>
      </c>
      <c r="F552" s="13" t="s">
        <v>2636</v>
      </c>
      <c r="G552" s="13" t="s">
        <v>1410</v>
      </c>
      <c r="H552" s="13" t="s">
        <v>1411</v>
      </c>
      <c r="I552" s="13" t="s">
        <v>72</v>
      </c>
      <c r="J552" s="13" t="s">
        <v>44</v>
      </c>
      <c r="K552" s="13" t="s">
        <v>45</v>
      </c>
      <c r="L552" s="13" t="s">
        <v>73</v>
      </c>
      <c r="M552" s="13" t="s">
        <v>72</v>
      </c>
      <c r="N552" s="13" t="s">
        <v>45</v>
      </c>
      <c r="P552" s="13" t="s">
        <v>43</v>
      </c>
      <c r="Q552" s="13" t="s">
        <v>44</v>
      </c>
      <c r="R552" s="13" t="s">
        <v>44</v>
      </c>
      <c r="T552" s="13" t="s">
        <v>65</v>
      </c>
      <c r="U552" s="13" t="s">
        <v>45</v>
      </c>
      <c r="V552" s="13" t="s">
        <v>45</v>
      </c>
      <c r="W552" s="13" t="s">
        <v>49</v>
      </c>
      <c r="AA552" s="13" t="s">
        <v>43</v>
      </c>
      <c r="AB552" s="13" t="s">
        <v>50</v>
      </c>
    </row>
    <row r="553" spans="1:28" x14ac:dyDescent="0.25">
      <c r="A553" s="13" t="s">
        <v>2637</v>
      </c>
      <c r="B553" s="13" t="s">
        <v>862</v>
      </c>
      <c r="C553" s="13" t="s">
        <v>37</v>
      </c>
      <c r="D553" s="13" t="s">
        <v>38</v>
      </c>
      <c r="E553" s="13" t="s">
        <v>39</v>
      </c>
      <c r="F553" s="13" t="s">
        <v>2638</v>
      </c>
      <c r="G553" s="13" t="s">
        <v>2639</v>
      </c>
      <c r="H553" s="13" t="s">
        <v>2640</v>
      </c>
      <c r="I553" s="13" t="s">
        <v>72</v>
      </c>
      <c r="J553" s="13" t="s">
        <v>44</v>
      </c>
      <c r="K553" s="13" t="s">
        <v>45</v>
      </c>
      <c r="L553" s="13" t="s">
        <v>73</v>
      </c>
      <c r="M553" s="13" t="s">
        <v>72</v>
      </c>
      <c r="N553" s="13" t="s">
        <v>45</v>
      </c>
      <c r="P553" s="13" t="s">
        <v>43</v>
      </c>
      <c r="Q553" s="13" t="s">
        <v>44</v>
      </c>
      <c r="R553" s="13" t="s">
        <v>44</v>
      </c>
      <c r="T553" s="13" t="s">
        <v>65</v>
      </c>
      <c r="U553" s="13" t="s">
        <v>45</v>
      </c>
      <c r="V553" s="13" t="s">
        <v>45</v>
      </c>
      <c r="W553" s="13" t="s">
        <v>49</v>
      </c>
      <c r="AA553" s="13" t="s">
        <v>43</v>
      </c>
      <c r="AB553" s="13" t="s">
        <v>50</v>
      </c>
    </row>
    <row r="554" spans="1:28" x14ac:dyDescent="0.25">
      <c r="A554" s="13" t="s">
        <v>2641</v>
      </c>
      <c r="B554" s="13" t="s">
        <v>2026</v>
      </c>
      <c r="C554" s="13" t="s">
        <v>618</v>
      </c>
      <c r="D554" s="13" t="s">
        <v>38</v>
      </c>
      <c r="E554" s="13" t="s">
        <v>39</v>
      </c>
      <c r="F554" s="13" t="s">
        <v>2642</v>
      </c>
      <c r="G554" s="13" t="s">
        <v>2643</v>
      </c>
      <c r="H554" s="13" t="s">
        <v>2644</v>
      </c>
      <c r="I554" s="13" t="s">
        <v>72</v>
      </c>
      <c r="J554" s="13" t="s">
        <v>44</v>
      </c>
      <c r="K554" s="13" t="s">
        <v>45</v>
      </c>
      <c r="M554" s="13" t="s">
        <v>72</v>
      </c>
      <c r="N554" s="13" t="s">
        <v>45</v>
      </c>
      <c r="P554" s="13" t="s">
        <v>43</v>
      </c>
      <c r="Q554" s="13" t="s">
        <v>44</v>
      </c>
      <c r="R554" s="13" t="s">
        <v>44</v>
      </c>
      <c r="T554" s="13" t="s">
        <v>65</v>
      </c>
      <c r="U554" s="13" t="s">
        <v>45</v>
      </c>
      <c r="V554" s="13" t="s">
        <v>45</v>
      </c>
      <c r="W554" s="13" t="s">
        <v>49</v>
      </c>
      <c r="AA554" s="13" t="s">
        <v>43</v>
      </c>
      <c r="AB554" s="13" t="s">
        <v>50</v>
      </c>
    </row>
    <row r="555" spans="1:28" x14ac:dyDescent="0.25">
      <c r="A555" s="13" t="s">
        <v>2645</v>
      </c>
      <c r="B555" s="13" t="s">
        <v>684</v>
      </c>
      <c r="C555" s="13" t="s">
        <v>1358</v>
      </c>
      <c r="D555" s="13" t="s">
        <v>38</v>
      </c>
      <c r="E555" s="13" t="s">
        <v>39</v>
      </c>
      <c r="F555" s="13" t="s">
        <v>2646</v>
      </c>
      <c r="G555" s="13" t="s">
        <v>2647</v>
      </c>
      <c r="H555" s="13" t="s">
        <v>2648</v>
      </c>
      <c r="I555" s="13" t="s">
        <v>43</v>
      </c>
      <c r="J555" s="13" t="s">
        <v>44</v>
      </c>
      <c r="K555" s="13" t="s">
        <v>45</v>
      </c>
      <c r="L555" s="13" t="s">
        <v>57</v>
      </c>
      <c r="M555" s="13" t="s">
        <v>47</v>
      </c>
      <c r="N555" s="13" t="s">
        <v>45</v>
      </c>
      <c r="P555" s="13" t="s">
        <v>43</v>
      </c>
      <c r="Q555" s="13" t="s">
        <v>44</v>
      </c>
      <c r="R555" s="13" t="s">
        <v>44</v>
      </c>
      <c r="T555" s="13" t="s">
        <v>65</v>
      </c>
      <c r="U555" s="13" t="s">
        <v>45</v>
      </c>
      <c r="V555" s="13" t="s">
        <v>45</v>
      </c>
      <c r="W555" s="13" t="s">
        <v>49</v>
      </c>
      <c r="AA555" s="13" t="s">
        <v>43</v>
      </c>
      <c r="AB555" s="13" t="s">
        <v>50</v>
      </c>
    </row>
    <row r="556" spans="1:28" x14ac:dyDescent="0.25">
      <c r="A556" s="13" t="s">
        <v>2649</v>
      </c>
      <c r="B556" s="13" t="s">
        <v>2650</v>
      </c>
      <c r="C556" s="13" t="s">
        <v>1587</v>
      </c>
      <c r="D556" s="13" t="s">
        <v>38</v>
      </c>
      <c r="E556" s="13" t="s">
        <v>39</v>
      </c>
      <c r="F556" s="13" t="s">
        <v>2651</v>
      </c>
      <c r="G556" s="13" t="s">
        <v>2652</v>
      </c>
      <c r="H556" s="13" t="s">
        <v>2653</v>
      </c>
      <c r="I556" s="13" t="s">
        <v>43</v>
      </c>
      <c r="J556" s="13" t="s">
        <v>44</v>
      </c>
      <c r="K556" s="13" t="s">
        <v>45</v>
      </c>
      <c r="L556" s="13" t="s">
        <v>57</v>
      </c>
      <c r="M556" s="13" t="s">
        <v>47</v>
      </c>
      <c r="N556" s="13" t="s">
        <v>45</v>
      </c>
      <c r="P556" s="13" t="s">
        <v>43</v>
      </c>
      <c r="Q556" s="13" t="s">
        <v>44</v>
      </c>
      <c r="R556" s="13" t="s">
        <v>44</v>
      </c>
      <c r="T556" s="13" t="s">
        <v>65</v>
      </c>
      <c r="U556" s="13" t="s">
        <v>45</v>
      </c>
      <c r="V556" s="13" t="s">
        <v>45</v>
      </c>
      <c r="W556" s="13" t="s">
        <v>49</v>
      </c>
      <c r="AA556" s="13" t="s">
        <v>43</v>
      </c>
      <c r="AB556" s="13" t="s">
        <v>50</v>
      </c>
    </row>
    <row r="557" spans="1:28" x14ac:dyDescent="0.25">
      <c r="A557" s="13" t="s">
        <v>2654</v>
      </c>
      <c r="B557" s="13" t="s">
        <v>2474</v>
      </c>
      <c r="C557" s="13" t="s">
        <v>199</v>
      </c>
      <c r="D557" s="13" t="s">
        <v>38</v>
      </c>
      <c r="E557" s="13" t="s">
        <v>39</v>
      </c>
      <c r="F557" s="13" t="s">
        <v>2655</v>
      </c>
      <c r="G557" s="13" t="s">
        <v>2656</v>
      </c>
      <c r="H557" s="13" t="s">
        <v>2657</v>
      </c>
      <c r="I557" s="13" t="s">
        <v>72</v>
      </c>
      <c r="J557" s="13" t="s">
        <v>44</v>
      </c>
      <c r="K557" s="13" t="s">
        <v>45</v>
      </c>
      <c r="M557" s="13" t="s">
        <v>72</v>
      </c>
      <c r="N557" s="13" t="s">
        <v>45</v>
      </c>
      <c r="P557" s="13" t="s">
        <v>43</v>
      </c>
      <c r="Q557" s="13" t="s">
        <v>44</v>
      </c>
      <c r="R557" s="13" t="s">
        <v>44</v>
      </c>
      <c r="T557" s="13" t="s">
        <v>65</v>
      </c>
      <c r="U557" s="13" t="s">
        <v>45</v>
      </c>
      <c r="V557" s="13" t="s">
        <v>45</v>
      </c>
      <c r="W557" s="13" t="s">
        <v>49</v>
      </c>
      <c r="AA557" s="13" t="s">
        <v>43</v>
      </c>
      <c r="AB557" s="13" t="s">
        <v>50</v>
      </c>
    </row>
    <row r="558" spans="1:28" x14ac:dyDescent="0.25">
      <c r="A558" s="13" t="s">
        <v>2658</v>
      </c>
      <c r="C558" s="13" t="s">
        <v>2659</v>
      </c>
      <c r="D558" s="13" t="s">
        <v>38</v>
      </c>
      <c r="E558" s="13" t="s">
        <v>39</v>
      </c>
      <c r="F558" s="13" t="s">
        <v>2660</v>
      </c>
      <c r="G558" s="13" t="s">
        <v>2661</v>
      </c>
      <c r="H558" s="13" t="s">
        <v>2662</v>
      </c>
      <c r="I558" s="13" t="s">
        <v>43</v>
      </c>
      <c r="J558" s="13" t="s">
        <v>44</v>
      </c>
      <c r="K558" s="13" t="s">
        <v>45</v>
      </c>
      <c r="L558" s="13" t="s">
        <v>57</v>
      </c>
      <c r="M558" s="13" t="s">
        <v>47</v>
      </c>
      <c r="N558" s="13" t="s">
        <v>45</v>
      </c>
      <c r="P558" s="13" t="s">
        <v>43</v>
      </c>
      <c r="Q558" s="13" t="s">
        <v>44</v>
      </c>
      <c r="R558" s="13" t="s">
        <v>44</v>
      </c>
      <c r="T558" s="13" t="s">
        <v>65</v>
      </c>
      <c r="U558" s="13" t="s">
        <v>45</v>
      </c>
      <c r="V558" s="13" t="s">
        <v>45</v>
      </c>
      <c r="W558" s="13" t="s">
        <v>49</v>
      </c>
      <c r="AA558" s="13" t="s">
        <v>43</v>
      </c>
      <c r="AB558" s="13" t="s">
        <v>50</v>
      </c>
    </row>
    <row r="559" spans="1:28" x14ac:dyDescent="0.25">
      <c r="A559" s="13" t="s">
        <v>2663</v>
      </c>
      <c r="B559" s="13" t="s">
        <v>204</v>
      </c>
      <c r="C559" s="13" t="s">
        <v>254</v>
      </c>
      <c r="D559" s="13" t="s">
        <v>38</v>
      </c>
      <c r="E559" s="13" t="s">
        <v>39</v>
      </c>
      <c r="F559" s="13" t="s">
        <v>2664</v>
      </c>
      <c r="G559" s="13" t="s">
        <v>2665</v>
      </c>
      <c r="H559" s="13" t="s">
        <v>2666</v>
      </c>
      <c r="I559" s="13" t="s">
        <v>64</v>
      </c>
      <c r="J559" s="13" t="s">
        <v>44</v>
      </c>
      <c r="K559" s="13" t="s">
        <v>45</v>
      </c>
      <c r="M559" s="13" t="s">
        <v>64</v>
      </c>
      <c r="N559" s="13" t="s">
        <v>45</v>
      </c>
      <c r="P559" s="13" t="s">
        <v>45</v>
      </c>
      <c r="Q559" s="13" t="s">
        <v>44</v>
      </c>
      <c r="R559" s="13" t="s">
        <v>44</v>
      </c>
      <c r="T559" s="13" t="s">
        <v>65</v>
      </c>
      <c r="U559" s="13" t="s">
        <v>45</v>
      </c>
      <c r="V559" s="13" t="s">
        <v>45</v>
      </c>
      <c r="W559" s="13" t="s">
        <v>49</v>
      </c>
      <c r="AA559" s="13" t="s">
        <v>45</v>
      </c>
      <c r="AB559" s="13" t="s">
        <v>50</v>
      </c>
    </row>
    <row r="560" spans="1:28" x14ac:dyDescent="0.25">
      <c r="A560" s="13" t="s">
        <v>2667</v>
      </c>
      <c r="B560" s="13" t="s">
        <v>111</v>
      </c>
      <c r="C560" s="13" t="s">
        <v>112</v>
      </c>
      <c r="D560" s="13" t="s">
        <v>38</v>
      </c>
      <c r="E560" s="13" t="s">
        <v>39</v>
      </c>
      <c r="F560" s="13" t="s">
        <v>2668</v>
      </c>
      <c r="G560" s="13" t="s">
        <v>339</v>
      </c>
      <c r="H560" s="13" t="s">
        <v>340</v>
      </c>
      <c r="I560" s="13" t="s">
        <v>64</v>
      </c>
      <c r="J560" s="13" t="s">
        <v>44</v>
      </c>
      <c r="K560" s="13" t="s">
        <v>45</v>
      </c>
      <c r="L560" s="13" t="s">
        <v>2669</v>
      </c>
      <c r="M560" s="13" t="s">
        <v>64</v>
      </c>
      <c r="N560" s="13" t="s">
        <v>45</v>
      </c>
      <c r="P560" s="13" t="s">
        <v>45</v>
      </c>
      <c r="Q560" s="13" t="s">
        <v>44</v>
      </c>
      <c r="R560" s="13" t="s">
        <v>44</v>
      </c>
      <c r="T560" s="13" t="s">
        <v>65</v>
      </c>
      <c r="U560" s="13" t="s">
        <v>45</v>
      </c>
      <c r="V560" s="13" t="s">
        <v>45</v>
      </c>
      <c r="W560" s="13" t="s">
        <v>49</v>
      </c>
      <c r="AA560" s="13" t="s">
        <v>45</v>
      </c>
      <c r="AB560" s="13" t="s">
        <v>50</v>
      </c>
    </row>
    <row r="561" spans="1:28" x14ac:dyDescent="0.25">
      <c r="A561" s="13" t="s">
        <v>2670</v>
      </c>
      <c r="B561" s="13" t="s">
        <v>111</v>
      </c>
      <c r="C561" s="13" t="s">
        <v>112</v>
      </c>
      <c r="D561" s="13" t="s">
        <v>38</v>
      </c>
      <c r="E561" s="13" t="s">
        <v>39</v>
      </c>
      <c r="F561" s="13" t="s">
        <v>2671</v>
      </c>
      <c r="G561" s="13" t="s">
        <v>339</v>
      </c>
      <c r="H561" s="13" t="s">
        <v>340</v>
      </c>
      <c r="I561" s="13" t="s">
        <v>64</v>
      </c>
      <c r="J561" s="13" t="s">
        <v>44</v>
      </c>
      <c r="K561" s="13" t="s">
        <v>45</v>
      </c>
      <c r="L561" s="13" t="s">
        <v>2672</v>
      </c>
      <c r="M561" s="13" t="s">
        <v>64</v>
      </c>
      <c r="N561" s="13" t="s">
        <v>45</v>
      </c>
      <c r="P561" s="13" t="s">
        <v>45</v>
      </c>
      <c r="Q561" s="13" t="s">
        <v>44</v>
      </c>
      <c r="R561" s="13" t="s">
        <v>44</v>
      </c>
      <c r="T561" s="13" t="s">
        <v>65</v>
      </c>
      <c r="U561" s="13" t="s">
        <v>45</v>
      </c>
      <c r="V561" s="13" t="s">
        <v>45</v>
      </c>
      <c r="W561" s="13" t="s">
        <v>49</v>
      </c>
      <c r="AA561" s="13" t="s">
        <v>45</v>
      </c>
      <c r="AB561" s="13" t="s">
        <v>50</v>
      </c>
    </row>
    <row r="562" spans="1:28" x14ac:dyDescent="0.25">
      <c r="A562" s="13" t="s">
        <v>2673</v>
      </c>
      <c r="B562" s="13" t="s">
        <v>1241</v>
      </c>
      <c r="C562" s="13" t="s">
        <v>151</v>
      </c>
      <c r="D562" s="13" t="s">
        <v>38</v>
      </c>
      <c r="E562" s="13" t="s">
        <v>39</v>
      </c>
      <c r="F562" s="13" t="s">
        <v>2674</v>
      </c>
      <c r="G562" s="13" t="s">
        <v>2675</v>
      </c>
      <c r="H562" s="13" t="s">
        <v>2676</v>
      </c>
      <c r="I562" s="13" t="s">
        <v>72</v>
      </c>
      <c r="J562" s="13" t="s">
        <v>44</v>
      </c>
      <c r="K562" s="13" t="s">
        <v>45</v>
      </c>
      <c r="L562" s="13" t="s">
        <v>73</v>
      </c>
      <c r="M562" s="13" t="s">
        <v>72</v>
      </c>
      <c r="N562" s="13" t="s">
        <v>45</v>
      </c>
      <c r="P562" s="13" t="s">
        <v>43</v>
      </c>
      <c r="Q562" s="13" t="s">
        <v>44</v>
      </c>
      <c r="R562" s="13" t="s">
        <v>44</v>
      </c>
      <c r="T562" s="13" t="s">
        <v>65</v>
      </c>
      <c r="U562" s="13" t="s">
        <v>45</v>
      </c>
      <c r="V562" s="13" t="s">
        <v>45</v>
      </c>
      <c r="W562" s="13" t="s">
        <v>49</v>
      </c>
      <c r="AA562" s="13" t="s">
        <v>43</v>
      </c>
      <c r="AB562" s="13" t="s">
        <v>50</v>
      </c>
    </row>
    <row r="563" spans="1:28" x14ac:dyDescent="0.25">
      <c r="A563" s="13" t="s">
        <v>2677</v>
      </c>
      <c r="B563" s="13" t="s">
        <v>2678</v>
      </c>
      <c r="C563" s="13" t="s">
        <v>386</v>
      </c>
      <c r="D563" s="13" t="s">
        <v>38</v>
      </c>
      <c r="E563" s="13" t="s">
        <v>39</v>
      </c>
      <c r="F563" s="13" t="s">
        <v>2679</v>
      </c>
      <c r="G563" s="13" t="s">
        <v>2680</v>
      </c>
      <c r="H563" s="13" t="s">
        <v>2681</v>
      </c>
      <c r="I563" s="13" t="s">
        <v>72</v>
      </c>
      <c r="J563" s="13" t="s">
        <v>44</v>
      </c>
      <c r="K563" s="13" t="s">
        <v>45</v>
      </c>
      <c r="L563" s="13" t="s">
        <v>73</v>
      </c>
      <c r="M563" s="13" t="s">
        <v>72</v>
      </c>
      <c r="N563" s="13" t="s">
        <v>45</v>
      </c>
      <c r="P563" s="13" t="s">
        <v>43</v>
      </c>
      <c r="Q563" s="13" t="s">
        <v>44</v>
      </c>
      <c r="R563" s="13" t="s">
        <v>44</v>
      </c>
      <c r="T563" s="13" t="s">
        <v>65</v>
      </c>
      <c r="U563" s="13" t="s">
        <v>45</v>
      </c>
      <c r="V563" s="13" t="s">
        <v>45</v>
      </c>
      <c r="W563" s="13" t="s">
        <v>49</v>
      </c>
      <c r="AA563" s="13" t="s">
        <v>43</v>
      </c>
      <c r="AB563" s="13" t="s">
        <v>50</v>
      </c>
    </row>
    <row r="564" spans="1:28" x14ac:dyDescent="0.25">
      <c r="A564" s="13" t="s">
        <v>2682</v>
      </c>
      <c r="B564" s="13" t="s">
        <v>840</v>
      </c>
      <c r="C564" s="13" t="s">
        <v>2683</v>
      </c>
      <c r="D564" s="13" t="s">
        <v>38</v>
      </c>
      <c r="E564" s="13" t="s">
        <v>39</v>
      </c>
      <c r="F564" s="13" t="s">
        <v>2684</v>
      </c>
      <c r="G564" s="13" t="s">
        <v>2685</v>
      </c>
      <c r="H564" s="13" t="s">
        <v>2686</v>
      </c>
      <c r="I564" s="13" t="s">
        <v>43</v>
      </c>
      <c r="J564" s="13" t="s">
        <v>44</v>
      </c>
      <c r="K564" s="13" t="s">
        <v>45</v>
      </c>
      <c r="L564" s="13" t="s">
        <v>57</v>
      </c>
      <c r="M564" s="13" t="s">
        <v>47</v>
      </c>
      <c r="N564" s="13" t="s">
        <v>45</v>
      </c>
      <c r="P564" s="13" t="s">
        <v>43</v>
      </c>
      <c r="Q564" s="13" t="s">
        <v>44</v>
      </c>
      <c r="R564" s="13" t="s">
        <v>44</v>
      </c>
      <c r="T564" s="13" t="s">
        <v>287</v>
      </c>
      <c r="U564" s="13" t="s">
        <v>45</v>
      </c>
      <c r="V564" s="13" t="s">
        <v>45</v>
      </c>
      <c r="W564" s="13" t="s">
        <v>49</v>
      </c>
      <c r="AA564" s="13" t="s">
        <v>43</v>
      </c>
      <c r="AB564" s="13" t="s">
        <v>50</v>
      </c>
    </row>
    <row r="565" spans="1:28" x14ac:dyDescent="0.25">
      <c r="A565" s="13" t="s">
        <v>2687</v>
      </c>
      <c r="B565" s="13" t="s">
        <v>872</v>
      </c>
      <c r="C565" s="13" t="s">
        <v>106</v>
      </c>
      <c r="D565" s="13" t="s">
        <v>38</v>
      </c>
      <c r="E565" s="13" t="s">
        <v>39</v>
      </c>
      <c r="F565" s="13" t="s">
        <v>2688</v>
      </c>
      <c r="G565" s="13" t="s">
        <v>2689</v>
      </c>
      <c r="H565" s="13" t="s">
        <v>2690</v>
      </c>
      <c r="I565" s="13" t="s">
        <v>43</v>
      </c>
      <c r="J565" s="13" t="s">
        <v>44</v>
      </c>
      <c r="K565" s="13" t="s">
        <v>45</v>
      </c>
      <c r="L565" s="13" t="s">
        <v>57</v>
      </c>
      <c r="M565" s="13" t="s">
        <v>47</v>
      </c>
      <c r="N565" s="13" t="s">
        <v>45</v>
      </c>
      <c r="P565" s="13" t="s">
        <v>43</v>
      </c>
      <c r="Q565" s="13" t="s">
        <v>44</v>
      </c>
      <c r="R565" s="13" t="s">
        <v>44</v>
      </c>
      <c r="T565" s="13" t="s">
        <v>65</v>
      </c>
      <c r="U565" s="13" t="s">
        <v>45</v>
      </c>
      <c r="V565" s="13" t="s">
        <v>45</v>
      </c>
      <c r="W565" s="13" t="s">
        <v>49</v>
      </c>
      <c r="AA565" s="13" t="s">
        <v>43</v>
      </c>
      <c r="AB565" s="13" t="s">
        <v>50</v>
      </c>
    </row>
    <row r="566" spans="1:28" x14ac:dyDescent="0.25">
      <c r="A566" s="13" t="s">
        <v>2691</v>
      </c>
      <c r="C566" s="13" t="s">
        <v>1000</v>
      </c>
      <c r="D566" s="13" t="s">
        <v>38</v>
      </c>
      <c r="E566" s="13" t="s">
        <v>39</v>
      </c>
      <c r="F566" s="13" t="s">
        <v>2692</v>
      </c>
      <c r="G566" s="13" t="s">
        <v>2693</v>
      </c>
      <c r="H566" s="13" t="s">
        <v>2694</v>
      </c>
      <c r="I566" s="13" t="s">
        <v>193</v>
      </c>
      <c r="J566" s="13" t="s">
        <v>44</v>
      </c>
      <c r="K566" s="13" t="s">
        <v>91</v>
      </c>
      <c r="L566" s="13" t="s">
        <v>194</v>
      </c>
      <c r="M566" s="13" t="s">
        <v>193</v>
      </c>
      <c r="N566" s="13" t="s">
        <v>45</v>
      </c>
      <c r="P566" s="13" t="s">
        <v>195</v>
      </c>
      <c r="Q566" s="13" t="s">
        <v>44</v>
      </c>
      <c r="R566" s="13" t="s">
        <v>44</v>
      </c>
      <c r="T566" s="13" t="s">
        <v>287</v>
      </c>
      <c r="U566" s="13" t="s">
        <v>45</v>
      </c>
      <c r="V566" s="13" t="s">
        <v>45</v>
      </c>
      <c r="W566" s="13" t="s">
        <v>49</v>
      </c>
      <c r="AA566" s="13" t="s">
        <v>196</v>
      </c>
      <c r="AB566" s="13" t="s">
        <v>50</v>
      </c>
    </row>
    <row r="567" spans="1:28" x14ac:dyDescent="0.25">
      <c r="A567" s="13" t="s">
        <v>2695</v>
      </c>
      <c r="B567" s="13" t="s">
        <v>1106</v>
      </c>
      <c r="C567" s="13" t="s">
        <v>1841</v>
      </c>
      <c r="D567" s="13" t="s">
        <v>38</v>
      </c>
      <c r="E567" s="13" t="s">
        <v>39</v>
      </c>
      <c r="F567" s="13" t="s">
        <v>2696</v>
      </c>
      <c r="G567" s="13" t="s">
        <v>2697</v>
      </c>
      <c r="H567" s="13" t="s">
        <v>2698</v>
      </c>
      <c r="I567" s="13" t="s">
        <v>43</v>
      </c>
      <c r="J567" s="13" t="s">
        <v>44</v>
      </c>
      <c r="K567" s="13" t="s">
        <v>45</v>
      </c>
      <c r="L567" s="13" t="s">
        <v>46</v>
      </c>
      <c r="M567" s="13" t="s">
        <v>47</v>
      </c>
      <c r="N567" s="13" t="s">
        <v>45</v>
      </c>
      <c r="P567" s="13" t="s">
        <v>43</v>
      </c>
      <c r="Q567" s="13" t="s">
        <v>44</v>
      </c>
      <c r="R567" s="13" t="s">
        <v>44</v>
      </c>
      <c r="T567" s="13" t="s">
        <v>65</v>
      </c>
      <c r="U567" s="13" t="s">
        <v>45</v>
      </c>
      <c r="V567" s="13" t="s">
        <v>45</v>
      </c>
      <c r="W567" s="13" t="s">
        <v>49</v>
      </c>
      <c r="AA567" s="13" t="s">
        <v>43</v>
      </c>
      <c r="AB567" s="13" t="s">
        <v>50</v>
      </c>
    </row>
    <row r="568" spans="1:28" x14ac:dyDescent="0.25">
      <c r="A568" s="13" t="s">
        <v>2699</v>
      </c>
      <c r="B568" s="13" t="s">
        <v>2700</v>
      </c>
      <c r="C568" s="13" t="s">
        <v>380</v>
      </c>
      <c r="D568" s="13" t="s">
        <v>38</v>
      </c>
      <c r="E568" s="13" t="s">
        <v>39</v>
      </c>
      <c r="F568" s="13" t="s">
        <v>2701</v>
      </c>
      <c r="G568" s="13" t="s">
        <v>2702</v>
      </c>
      <c r="H568" s="13" t="s">
        <v>2703</v>
      </c>
      <c r="I568" s="13" t="s">
        <v>43</v>
      </c>
      <c r="J568" s="13" t="s">
        <v>44</v>
      </c>
      <c r="K568" s="13" t="s">
        <v>45</v>
      </c>
      <c r="L568" s="13" t="s">
        <v>46</v>
      </c>
      <c r="M568" s="13" t="s">
        <v>47</v>
      </c>
      <c r="N568" s="13" t="s">
        <v>45</v>
      </c>
      <c r="P568" s="13" t="s">
        <v>43</v>
      </c>
      <c r="Q568" s="13" t="s">
        <v>44</v>
      </c>
      <c r="R568" s="13" t="s">
        <v>44</v>
      </c>
      <c r="T568" s="13" t="s">
        <v>65</v>
      </c>
      <c r="U568" s="13" t="s">
        <v>45</v>
      </c>
      <c r="V568" s="13" t="s">
        <v>45</v>
      </c>
      <c r="W568" s="13" t="s">
        <v>49</v>
      </c>
      <c r="AA568" s="13" t="s">
        <v>43</v>
      </c>
      <c r="AB568" s="13" t="s">
        <v>50</v>
      </c>
    </row>
    <row r="569" spans="1:28" x14ac:dyDescent="0.25">
      <c r="A569" s="13" t="s">
        <v>2704</v>
      </c>
      <c r="B569" s="13" t="s">
        <v>2705</v>
      </c>
      <c r="C569" s="13" t="s">
        <v>2519</v>
      </c>
      <c r="D569" s="13" t="s">
        <v>38</v>
      </c>
      <c r="E569" s="13" t="s">
        <v>39</v>
      </c>
      <c r="F569" s="13" t="s">
        <v>2706</v>
      </c>
      <c r="G569" s="13" t="s">
        <v>2707</v>
      </c>
      <c r="H569" s="13" t="s">
        <v>2708</v>
      </c>
      <c r="I569" s="13" t="s">
        <v>43</v>
      </c>
      <c r="J569" s="13" t="s">
        <v>44</v>
      </c>
      <c r="K569" s="13" t="s">
        <v>45</v>
      </c>
      <c r="L569" s="13" t="s">
        <v>57</v>
      </c>
      <c r="M569" s="13" t="s">
        <v>47</v>
      </c>
      <c r="N569" s="13" t="s">
        <v>45</v>
      </c>
      <c r="P569" s="13" t="s">
        <v>43</v>
      </c>
      <c r="Q569" s="13" t="s">
        <v>44</v>
      </c>
      <c r="R569" s="13" t="s">
        <v>44</v>
      </c>
      <c r="T569" s="13" t="s">
        <v>65</v>
      </c>
      <c r="U569" s="13" t="s">
        <v>45</v>
      </c>
      <c r="V569" s="13" t="s">
        <v>45</v>
      </c>
      <c r="W569" s="13" t="s">
        <v>49</v>
      </c>
      <c r="AA569" s="13" t="s">
        <v>43</v>
      </c>
      <c r="AB569" s="13" t="s">
        <v>50</v>
      </c>
    </row>
    <row r="570" spans="1:28" x14ac:dyDescent="0.25">
      <c r="A570" s="13" t="s">
        <v>2709</v>
      </c>
      <c r="B570" s="13" t="s">
        <v>2710</v>
      </c>
      <c r="C570" s="13" t="s">
        <v>1242</v>
      </c>
      <c r="D570" s="13" t="s">
        <v>38</v>
      </c>
      <c r="E570" s="13" t="s">
        <v>39</v>
      </c>
      <c r="F570" s="13" t="s">
        <v>2711</v>
      </c>
      <c r="G570" s="13" t="s">
        <v>2712</v>
      </c>
      <c r="H570" s="13" t="s">
        <v>2713</v>
      </c>
      <c r="I570" s="13" t="s">
        <v>43</v>
      </c>
      <c r="J570" s="13" t="s">
        <v>44</v>
      </c>
      <c r="K570" s="13" t="s">
        <v>1275</v>
      </c>
      <c r="L570" s="13" t="s">
        <v>2714</v>
      </c>
      <c r="M570" s="13" t="s">
        <v>64</v>
      </c>
      <c r="N570" s="13" t="s">
        <v>1275</v>
      </c>
      <c r="P570" s="13" t="s">
        <v>45</v>
      </c>
      <c r="Q570" s="13" t="s">
        <v>44</v>
      </c>
      <c r="R570" s="13" t="s">
        <v>44</v>
      </c>
      <c r="T570" s="13" t="s">
        <v>65</v>
      </c>
      <c r="U570" s="13" t="s">
        <v>45</v>
      </c>
      <c r="V570" s="13" t="s">
        <v>45</v>
      </c>
      <c r="W570" s="13" t="s">
        <v>49</v>
      </c>
      <c r="AA570" s="13" t="s">
        <v>45</v>
      </c>
      <c r="AB570" s="13" t="s">
        <v>50</v>
      </c>
    </row>
    <row r="571" spans="1:28" x14ac:dyDescent="0.25">
      <c r="A571" s="13" t="s">
        <v>2715</v>
      </c>
      <c r="B571" s="13" t="s">
        <v>111</v>
      </c>
      <c r="C571" s="13" t="s">
        <v>112</v>
      </c>
      <c r="D571" s="13" t="s">
        <v>38</v>
      </c>
      <c r="E571" s="13" t="s">
        <v>39</v>
      </c>
      <c r="F571" s="13" t="s">
        <v>2715</v>
      </c>
      <c r="G571" s="13" t="s">
        <v>339</v>
      </c>
      <c r="H571" s="13" t="s">
        <v>340</v>
      </c>
      <c r="I571" s="13" t="s">
        <v>43</v>
      </c>
      <c r="J571" s="13" t="s">
        <v>44</v>
      </c>
      <c r="K571" s="13" t="s">
        <v>45</v>
      </c>
      <c r="L571" s="13" t="s">
        <v>57</v>
      </c>
      <c r="M571" s="13" t="s">
        <v>64</v>
      </c>
      <c r="N571" s="13" t="s">
        <v>45</v>
      </c>
      <c r="P571" s="13" t="s">
        <v>45</v>
      </c>
      <c r="Q571" s="13" t="s">
        <v>44</v>
      </c>
      <c r="R571" s="13" t="s">
        <v>44</v>
      </c>
      <c r="T571" s="13" t="s">
        <v>65</v>
      </c>
      <c r="U571" s="13" t="s">
        <v>45</v>
      </c>
      <c r="V571" s="13" t="s">
        <v>45</v>
      </c>
      <c r="W571" s="13" t="s">
        <v>49</v>
      </c>
      <c r="AA571" s="13" t="s">
        <v>45</v>
      </c>
      <c r="AB571" s="13" t="s">
        <v>50</v>
      </c>
    </row>
    <row r="572" spans="1:28" x14ac:dyDescent="0.25">
      <c r="A572" s="13" t="s">
        <v>2716</v>
      </c>
      <c r="B572" s="13" t="s">
        <v>1767</v>
      </c>
      <c r="C572" s="13" t="s">
        <v>725</v>
      </c>
      <c r="D572" s="13" t="s">
        <v>38</v>
      </c>
      <c r="E572" s="13" t="s">
        <v>39</v>
      </c>
      <c r="F572" s="13" t="s">
        <v>2717</v>
      </c>
      <c r="G572" s="13" t="s">
        <v>2718</v>
      </c>
      <c r="H572" s="13" t="s">
        <v>2719</v>
      </c>
      <c r="I572" s="13" t="s">
        <v>72</v>
      </c>
      <c r="J572" s="13" t="s">
        <v>44</v>
      </c>
      <c r="K572" s="13" t="s">
        <v>45</v>
      </c>
      <c r="L572" s="13" t="s">
        <v>73</v>
      </c>
      <c r="M572" s="13" t="s">
        <v>72</v>
      </c>
      <c r="N572" s="13" t="s">
        <v>45</v>
      </c>
      <c r="P572" s="13" t="s">
        <v>43</v>
      </c>
      <c r="Q572" s="13" t="s">
        <v>44</v>
      </c>
      <c r="R572" s="13" t="s">
        <v>44</v>
      </c>
      <c r="T572" s="13" t="s">
        <v>65</v>
      </c>
      <c r="U572" s="13" t="s">
        <v>45</v>
      </c>
      <c r="V572" s="13" t="s">
        <v>45</v>
      </c>
      <c r="W572" s="13" t="s">
        <v>49</v>
      </c>
      <c r="AA572" s="13" t="s">
        <v>43</v>
      </c>
      <c r="AB572" s="13" t="s">
        <v>50</v>
      </c>
    </row>
    <row r="573" spans="1:28" x14ac:dyDescent="0.25">
      <c r="A573" s="13" t="s">
        <v>2720</v>
      </c>
      <c r="B573" s="13" t="s">
        <v>2721</v>
      </c>
      <c r="C573" s="13" t="s">
        <v>37</v>
      </c>
      <c r="D573" s="13" t="s">
        <v>38</v>
      </c>
      <c r="E573" s="13" t="s">
        <v>39</v>
      </c>
      <c r="F573" s="13" t="s">
        <v>2722</v>
      </c>
      <c r="G573" s="13" t="s">
        <v>2723</v>
      </c>
      <c r="H573" s="13" t="s">
        <v>2724</v>
      </c>
      <c r="I573" s="13" t="s">
        <v>43</v>
      </c>
      <c r="J573" s="13" t="s">
        <v>44</v>
      </c>
      <c r="K573" s="13" t="s">
        <v>45</v>
      </c>
      <c r="L573" s="13" t="s">
        <v>46</v>
      </c>
      <c r="M573" s="13" t="s">
        <v>47</v>
      </c>
      <c r="N573" s="13" t="s">
        <v>45</v>
      </c>
      <c r="P573" s="13" t="s">
        <v>43</v>
      </c>
      <c r="Q573" s="13" t="s">
        <v>44</v>
      </c>
      <c r="R573" s="13" t="s">
        <v>44</v>
      </c>
      <c r="T573" s="13" t="s">
        <v>65</v>
      </c>
      <c r="U573" s="13" t="s">
        <v>45</v>
      </c>
      <c r="V573" s="13" t="s">
        <v>45</v>
      </c>
      <c r="W573" s="13" t="s">
        <v>49</v>
      </c>
      <c r="AA573" s="13" t="s">
        <v>43</v>
      </c>
      <c r="AB573" s="13" t="s">
        <v>50</v>
      </c>
    </row>
    <row r="574" spans="1:28" x14ac:dyDescent="0.25">
      <c r="A574" s="13" t="s">
        <v>2725</v>
      </c>
      <c r="B574" s="13" t="s">
        <v>2726</v>
      </c>
      <c r="C574" s="13" t="s">
        <v>173</v>
      </c>
      <c r="D574" s="13" t="s">
        <v>38</v>
      </c>
      <c r="E574" s="13" t="s">
        <v>39</v>
      </c>
      <c r="F574" s="13" t="s">
        <v>2727</v>
      </c>
      <c r="G574" s="13" t="s">
        <v>2728</v>
      </c>
      <c r="H574" s="13" t="s">
        <v>2729</v>
      </c>
      <c r="I574" s="13" t="s">
        <v>72</v>
      </c>
      <c r="J574" s="13" t="s">
        <v>44</v>
      </c>
      <c r="K574" s="13" t="s">
        <v>45</v>
      </c>
      <c r="L574" s="13" t="s">
        <v>73</v>
      </c>
      <c r="M574" s="13" t="s">
        <v>72</v>
      </c>
      <c r="N574" s="13" t="s">
        <v>91</v>
      </c>
      <c r="P574" s="13" t="s">
        <v>43</v>
      </c>
      <c r="Q574" s="13" t="s">
        <v>44</v>
      </c>
      <c r="R574" s="13" t="s">
        <v>44</v>
      </c>
      <c r="T574" s="13" t="s">
        <v>65</v>
      </c>
      <c r="U574" s="13" t="s">
        <v>45</v>
      </c>
      <c r="V574" s="13" t="s">
        <v>45</v>
      </c>
      <c r="W574" s="13" t="s">
        <v>49</v>
      </c>
      <c r="AA574" s="13" t="s">
        <v>43</v>
      </c>
      <c r="AB574" s="13" t="s">
        <v>50</v>
      </c>
    </row>
    <row r="575" spans="1:28" x14ac:dyDescent="0.25">
      <c r="A575" s="13" t="s">
        <v>2730</v>
      </c>
      <c r="B575" s="13" t="s">
        <v>706</v>
      </c>
      <c r="C575" s="13" t="s">
        <v>1358</v>
      </c>
      <c r="D575" s="13" t="s">
        <v>38</v>
      </c>
      <c r="E575" s="13" t="s">
        <v>39</v>
      </c>
      <c r="F575" s="13" t="s">
        <v>2731</v>
      </c>
      <c r="G575" s="13" t="s">
        <v>2732</v>
      </c>
      <c r="H575" s="13" t="s">
        <v>2733</v>
      </c>
      <c r="I575" s="13" t="s">
        <v>43</v>
      </c>
      <c r="J575" s="13" t="s">
        <v>44</v>
      </c>
      <c r="K575" s="13" t="s">
        <v>45</v>
      </c>
      <c r="L575" s="13" t="s">
        <v>46</v>
      </c>
      <c r="M575" s="13" t="s">
        <v>47</v>
      </c>
      <c r="N575" s="13" t="s">
        <v>45</v>
      </c>
      <c r="P575" s="13" t="s">
        <v>43</v>
      </c>
      <c r="Q575" s="13" t="s">
        <v>44</v>
      </c>
      <c r="R575" s="13" t="s">
        <v>44</v>
      </c>
      <c r="T575" s="13" t="s">
        <v>65</v>
      </c>
      <c r="U575" s="13" t="s">
        <v>45</v>
      </c>
      <c r="V575" s="13" t="s">
        <v>45</v>
      </c>
      <c r="W575" s="13" t="s">
        <v>49</v>
      </c>
      <c r="AA575" s="13" t="s">
        <v>43</v>
      </c>
      <c r="AB575" s="13" t="s">
        <v>50</v>
      </c>
    </row>
    <row r="576" spans="1:28" x14ac:dyDescent="0.25">
      <c r="A576" s="13" t="s">
        <v>2734</v>
      </c>
      <c r="B576" s="13" t="s">
        <v>2735</v>
      </c>
      <c r="C576" s="13" t="s">
        <v>266</v>
      </c>
      <c r="D576" s="13" t="s">
        <v>38</v>
      </c>
      <c r="E576" s="13" t="s">
        <v>39</v>
      </c>
      <c r="F576" s="13" t="s">
        <v>2736</v>
      </c>
      <c r="G576" s="13" t="s">
        <v>2737</v>
      </c>
      <c r="H576" s="13" t="s">
        <v>2738</v>
      </c>
      <c r="I576" s="13" t="s">
        <v>72</v>
      </c>
      <c r="J576" s="13" t="s">
        <v>44</v>
      </c>
      <c r="K576" s="13" t="s">
        <v>45</v>
      </c>
      <c r="L576" s="13" t="s">
        <v>73</v>
      </c>
      <c r="M576" s="13" t="s">
        <v>72</v>
      </c>
      <c r="N576" s="13" t="s">
        <v>45</v>
      </c>
      <c r="P576" s="13" t="s">
        <v>43</v>
      </c>
      <c r="Q576" s="13" t="s">
        <v>44</v>
      </c>
      <c r="R576" s="13" t="s">
        <v>44</v>
      </c>
      <c r="T576" s="13" t="s">
        <v>65</v>
      </c>
      <c r="U576" s="13" t="s">
        <v>45</v>
      </c>
      <c r="V576" s="13" t="s">
        <v>45</v>
      </c>
      <c r="W576" s="13" t="s">
        <v>49</v>
      </c>
      <c r="AA576" s="13" t="s">
        <v>43</v>
      </c>
      <c r="AB576" s="13" t="s">
        <v>50</v>
      </c>
    </row>
    <row r="577" spans="1:28" x14ac:dyDescent="0.25">
      <c r="A577" s="13" t="s">
        <v>2739</v>
      </c>
      <c r="B577" s="13" t="s">
        <v>1125</v>
      </c>
      <c r="C577" s="13" t="s">
        <v>2740</v>
      </c>
      <c r="D577" s="13" t="s">
        <v>38</v>
      </c>
      <c r="E577" s="13" t="s">
        <v>39</v>
      </c>
      <c r="F577" s="13" t="s">
        <v>2741</v>
      </c>
      <c r="G577" s="13" t="s">
        <v>2742</v>
      </c>
      <c r="H577" s="13" t="s">
        <v>2743</v>
      </c>
      <c r="I577" s="13" t="s">
        <v>72</v>
      </c>
      <c r="J577" s="13" t="s">
        <v>44</v>
      </c>
      <c r="K577" s="13" t="s">
        <v>45</v>
      </c>
      <c r="L577" s="13" t="s">
        <v>73</v>
      </c>
      <c r="M577" s="13" t="s">
        <v>72</v>
      </c>
      <c r="N577" s="13" t="s">
        <v>45</v>
      </c>
      <c r="P577" s="13" t="s">
        <v>43</v>
      </c>
      <c r="Q577" s="13" t="s">
        <v>44</v>
      </c>
      <c r="R577" s="13" t="s">
        <v>44</v>
      </c>
      <c r="T577" s="13" t="s">
        <v>48</v>
      </c>
      <c r="U577" s="13" t="s">
        <v>45</v>
      </c>
      <c r="V577" s="13" t="s">
        <v>45</v>
      </c>
      <c r="W577" s="13" t="s">
        <v>49</v>
      </c>
      <c r="AA577" s="13" t="s">
        <v>43</v>
      </c>
      <c r="AB577" s="13" t="s">
        <v>50</v>
      </c>
    </row>
    <row r="578" spans="1:28" x14ac:dyDescent="0.25">
      <c r="A578" s="13" t="s">
        <v>2744</v>
      </c>
      <c r="B578" s="13" t="s">
        <v>2745</v>
      </c>
      <c r="C578" s="13" t="s">
        <v>173</v>
      </c>
      <c r="D578" s="13" t="s">
        <v>38</v>
      </c>
      <c r="E578" s="13" t="s">
        <v>39</v>
      </c>
      <c r="F578" s="13" t="s">
        <v>2746</v>
      </c>
      <c r="G578" s="13" t="s">
        <v>2747</v>
      </c>
      <c r="H578" s="13" t="s">
        <v>2748</v>
      </c>
      <c r="I578" s="13" t="s">
        <v>72</v>
      </c>
      <c r="J578" s="13" t="s">
        <v>44</v>
      </c>
      <c r="K578" s="13" t="s">
        <v>45</v>
      </c>
      <c r="L578" s="13" t="s">
        <v>73</v>
      </c>
      <c r="M578" s="13" t="s">
        <v>72</v>
      </c>
      <c r="N578" s="13" t="s">
        <v>45</v>
      </c>
      <c r="P578" s="13" t="s">
        <v>43</v>
      </c>
      <c r="Q578" s="13" t="s">
        <v>44</v>
      </c>
      <c r="R578" s="13" t="s">
        <v>44</v>
      </c>
      <c r="T578" s="13" t="s">
        <v>287</v>
      </c>
      <c r="U578" s="13" t="s">
        <v>45</v>
      </c>
      <c r="V578" s="13" t="s">
        <v>45</v>
      </c>
      <c r="W578" s="13" t="s">
        <v>49</v>
      </c>
      <c r="AA578" s="13" t="s">
        <v>43</v>
      </c>
      <c r="AB578" s="13" t="s">
        <v>50</v>
      </c>
    </row>
    <row r="579" spans="1:28" x14ac:dyDescent="0.25">
      <c r="A579" s="13" t="s">
        <v>2749</v>
      </c>
      <c r="B579" s="13" t="s">
        <v>2224</v>
      </c>
      <c r="C579" s="13" t="s">
        <v>151</v>
      </c>
      <c r="D579" s="13" t="s">
        <v>38</v>
      </c>
      <c r="E579" s="13" t="s">
        <v>39</v>
      </c>
      <c r="F579" s="13" t="s">
        <v>2750</v>
      </c>
      <c r="G579" s="13" t="s">
        <v>2751</v>
      </c>
      <c r="H579" s="13" t="s">
        <v>2752</v>
      </c>
      <c r="I579" s="13" t="s">
        <v>72</v>
      </c>
      <c r="J579" s="13" t="s">
        <v>44</v>
      </c>
      <c r="K579" s="13" t="s">
        <v>45</v>
      </c>
      <c r="L579" s="13" t="s">
        <v>73</v>
      </c>
      <c r="M579" s="13" t="s">
        <v>72</v>
      </c>
      <c r="N579" s="13" t="s">
        <v>45</v>
      </c>
      <c r="P579" s="13" t="s">
        <v>43</v>
      </c>
      <c r="Q579" s="13" t="s">
        <v>44</v>
      </c>
      <c r="R579" s="13" t="s">
        <v>44</v>
      </c>
      <c r="T579" s="13" t="s">
        <v>65</v>
      </c>
      <c r="U579" s="13" t="s">
        <v>45</v>
      </c>
      <c r="V579" s="13" t="s">
        <v>45</v>
      </c>
      <c r="W579" s="13" t="s">
        <v>49</v>
      </c>
      <c r="AA579" s="13" t="s">
        <v>43</v>
      </c>
      <c r="AB579" s="13" t="s">
        <v>50</v>
      </c>
    </row>
    <row r="580" spans="1:28" x14ac:dyDescent="0.25">
      <c r="A580" s="13" t="s">
        <v>2753</v>
      </c>
      <c r="C580" s="13" t="s">
        <v>386</v>
      </c>
      <c r="D580" s="13" t="s">
        <v>38</v>
      </c>
      <c r="E580" s="13" t="s">
        <v>39</v>
      </c>
      <c r="F580" s="13" t="s">
        <v>2754</v>
      </c>
      <c r="G580" s="13" t="s">
        <v>2755</v>
      </c>
      <c r="H580" s="13" t="s">
        <v>2756</v>
      </c>
      <c r="I580" s="13" t="s">
        <v>43</v>
      </c>
      <c r="J580" s="13" t="s">
        <v>44</v>
      </c>
      <c r="K580" s="13" t="s">
        <v>45</v>
      </c>
      <c r="L580" s="13" t="s">
        <v>57</v>
      </c>
      <c r="M580" s="13" t="s">
        <v>47</v>
      </c>
      <c r="N580" s="13" t="s">
        <v>45</v>
      </c>
      <c r="P580" s="13" t="s">
        <v>43</v>
      </c>
      <c r="Q580" s="13" t="s">
        <v>44</v>
      </c>
      <c r="R580" s="13" t="s">
        <v>44</v>
      </c>
      <c r="T580" s="13" t="s">
        <v>48</v>
      </c>
      <c r="U580" s="13" t="s">
        <v>45</v>
      </c>
      <c r="V580" s="13" t="s">
        <v>45</v>
      </c>
      <c r="W580" s="13" t="s">
        <v>49</v>
      </c>
      <c r="AA580" s="13" t="s">
        <v>43</v>
      </c>
      <c r="AB580" s="13" t="s">
        <v>50</v>
      </c>
    </row>
    <row r="581" spans="1:28" x14ac:dyDescent="0.25">
      <c r="A581" s="13" t="s">
        <v>2757</v>
      </c>
      <c r="B581" s="13" t="s">
        <v>1444</v>
      </c>
      <c r="C581" s="13" t="s">
        <v>2758</v>
      </c>
      <c r="D581" s="13" t="s">
        <v>38</v>
      </c>
      <c r="E581" s="13" t="s">
        <v>39</v>
      </c>
      <c r="F581" s="13" t="s">
        <v>2759</v>
      </c>
      <c r="G581" s="13" t="s">
        <v>2760</v>
      </c>
      <c r="H581" s="13" t="s">
        <v>2761</v>
      </c>
      <c r="I581" s="13" t="s">
        <v>43</v>
      </c>
      <c r="J581" s="13" t="s">
        <v>44</v>
      </c>
      <c r="K581" s="13" t="s">
        <v>45</v>
      </c>
      <c r="L581" s="13" t="s">
        <v>57</v>
      </c>
      <c r="M581" s="13" t="s">
        <v>47</v>
      </c>
      <c r="N581" s="13" t="s">
        <v>45</v>
      </c>
      <c r="P581" s="13" t="s">
        <v>43</v>
      </c>
      <c r="Q581" s="13" t="s">
        <v>44</v>
      </c>
      <c r="R581" s="13" t="s">
        <v>44</v>
      </c>
      <c r="T581" s="13" t="s">
        <v>65</v>
      </c>
      <c r="U581" s="13" t="s">
        <v>45</v>
      </c>
      <c r="V581" s="13" t="s">
        <v>45</v>
      </c>
      <c r="W581" s="13" t="s">
        <v>49</v>
      </c>
      <c r="AA581" s="13" t="s">
        <v>43</v>
      </c>
      <c r="AB581" s="13" t="s">
        <v>50</v>
      </c>
    </row>
    <row r="582" spans="1:28" x14ac:dyDescent="0.25">
      <c r="A582" s="13" t="s">
        <v>2762</v>
      </c>
      <c r="B582" s="13" t="s">
        <v>166</v>
      </c>
      <c r="C582" s="13" t="s">
        <v>435</v>
      </c>
      <c r="D582" s="13" t="s">
        <v>38</v>
      </c>
      <c r="E582" s="13" t="s">
        <v>39</v>
      </c>
      <c r="F582" s="13" t="s">
        <v>2763</v>
      </c>
      <c r="G582" s="13" t="s">
        <v>2764</v>
      </c>
      <c r="H582" s="13" t="s">
        <v>2765</v>
      </c>
      <c r="I582" s="13" t="s">
        <v>72</v>
      </c>
      <c r="J582" s="13" t="s">
        <v>44</v>
      </c>
      <c r="K582" s="13" t="s">
        <v>45</v>
      </c>
      <c r="L582" s="13" t="s">
        <v>73</v>
      </c>
      <c r="M582" s="13" t="s">
        <v>72</v>
      </c>
      <c r="N582" s="13" t="s">
        <v>45</v>
      </c>
      <c r="P582" s="13" t="s">
        <v>43</v>
      </c>
      <c r="Q582" s="13" t="s">
        <v>44</v>
      </c>
      <c r="R582" s="13" t="s">
        <v>44</v>
      </c>
      <c r="T582" s="13" t="s">
        <v>48</v>
      </c>
      <c r="U582" s="13" t="s">
        <v>45</v>
      </c>
      <c r="V582" s="13" t="s">
        <v>45</v>
      </c>
      <c r="W582" s="13" t="s">
        <v>49</v>
      </c>
      <c r="AA582" s="13" t="s">
        <v>43</v>
      </c>
      <c r="AB582" s="13" t="s">
        <v>50</v>
      </c>
    </row>
    <row r="583" spans="1:28" x14ac:dyDescent="0.25">
      <c r="A583" s="13" t="s">
        <v>2766</v>
      </c>
      <c r="B583" s="13" t="s">
        <v>2767</v>
      </c>
      <c r="C583" s="13" t="s">
        <v>725</v>
      </c>
      <c r="D583" s="13" t="s">
        <v>38</v>
      </c>
      <c r="E583" s="13" t="s">
        <v>39</v>
      </c>
      <c r="F583" s="13" t="s">
        <v>2768</v>
      </c>
      <c r="G583" s="13" t="s">
        <v>2769</v>
      </c>
      <c r="H583" s="13" t="s">
        <v>2770</v>
      </c>
      <c r="I583" s="13" t="s">
        <v>72</v>
      </c>
      <c r="J583" s="13" t="s">
        <v>44</v>
      </c>
      <c r="K583" s="13" t="s">
        <v>45</v>
      </c>
      <c r="L583" s="13" t="s">
        <v>73</v>
      </c>
      <c r="M583" s="13" t="s">
        <v>72</v>
      </c>
      <c r="N583" s="13" t="s">
        <v>45</v>
      </c>
      <c r="P583" s="13" t="s">
        <v>43</v>
      </c>
      <c r="Q583" s="13" t="s">
        <v>44</v>
      </c>
      <c r="R583" s="13" t="s">
        <v>44</v>
      </c>
      <c r="T583" s="13" t="s">
        <v>65</v>
      </c>
      <c r="U583" s="13" t="s">
        <v>45</v>
      </c>
      <c r="V583" s="13" t="s">
        <v>45</v>
      </c>
      <c r="W583" s="13" t="s">
        <v>49</v>
      </c>
      <c r="AA583" s="13" t="s">
        <v>43</v>
      </c>
      <c r="AB583" s="13" t="s">
        <v>50</v>
      </c>
    </row>
    <row r="584" spans="1:28" x14ac:dyDescent="0.25">
      <c r="A584" s="13" t="s">
        <v>2771</v>
      </c>
      <c r="B584" s="13" t="s">
        <v>463</v>
      </c>
      <c r="C584" s="13" t="s">
        <v>435</v>
      </c>
      <c r="D584" s="13" t="s">
        <v>38</v>
      </c>
      <c r="E584" s="13" t="s">
        <v>39</v>
      </c>
      <c r="F584" s="13" t="s">
        <v>2772</v>
      </c>
      <c r="G584" s="13" t="s">
        <v>2773</v>
      </c>
      <c r="H584" s="13" t="s">
        <v>2774</v>
      </c>
      <c r="I584" s="13" t="s">
        <v>43</v>
      </c>
      <c r="J584" s="13" t="s">
        <v>44</v>
      </c>
      <c r="K584" s="13" t="s">
        <v>45</v>
      </c>
      <c r="L584" s="13" t="s">
        <v>57</v>
      </c>
      <c r="M584" s="13" t="s">
        <v>47</v>
      </c>
      <c r="N584" s="13" t="s">
        <v>45</v>
      </c>
      <c r="P584" s="13" t="s">
        <v>43</v>
      </c>
      <c r="Q584" s="13" t="s">
        <v>44</v>
      </c>
      <c r="R584" s="13" t="s">
        <v>44</v>
      </c>
      <c r="T584" s="13" t="s">
        <v>65</v>
      </c>
      <c r="U584" s="13" t="s">
        <v>45</v>
      </c>
      <c r="V584" s="13" t="s">
        <v>45</v>
      </c>
      <c r="W584" s="13" t="s">
        <v>49</v>
      </c>
      <c r="AA584" s="13" t="s">
        <v>43</v>
      </c>
      <c r="AB584" s="13" t="s">
        <v>50</v>
      </c>
    </row>
    <row r="585" spans="1:28" x14ac:dyDescent="0.25">
      <c r="A585" s="13" t="s">
        <v>2775</v>
      </c>
      <c r="B585" s="13" t="s">
        <v>882</v>
      </c>
      <c r="C585" s="13" t="s">
        <v>1170</v>
      </c>
      <c r="D585" s="13" t="s">
        <v>38</v>
      </c>
      <c r="E585" s="13" t="s">
        <v>39</v>
      </c>
      <c r="F585" s="13" t="s">
        <v>2776</v>
      </c>
      <c r="G585" s="13" t="s">
        <v>2777</v>
      </c>
      <c r="H585" s="13" t="s">
        <v>2778</v>
      </c>
      <c r="I585" s="13" t="s">
        <v>72</v>
      </c>
      <c r="J585" s="13" t="s">
        <v>44</v>
      </c>
      <c r="K585" s="13" t="s">
        <v>45</v>
      </c>
      <c r="M585" s="13" t="s">
        <v>72</v>
      </c>
      <c r="N585" s="13" t="s">
        <v>45</v>
      </c>
      <c r="P585" s="13" t="s">
        <v>43</v>
      </c>
      <c r="Q585" s="13" t="s">
        <v>44</v>
      </c>
      <c r="R585" s="13" t="s">
        <v>44</v>
      </c>
      <c r="T585" s="13" t="s">
        <v>65</v>
      </c>
      <c r="U585" s="13" t="s">
        <v>45</v>
      </c>
      <c r="V585" s="13" t="s">
        <v>45</v>
      </c>
      <c r="W585" s="13" t="s">
        <v>49</v>
      </c>
      <c r="AA585" s="13" t="s">
        <v>43</v>
      </c>
      <c r="AB585" s="13" t="s">
        <v>50</v>
      </c>
    </row>
    <row r="586" spans="1:28" x14ac:dyDescent="0.25">
      <c r="A586" s="13" t="s">
        <v>2779</v>
      </c>
      <c r="B586" s="13" t="s">
        <v>1125</v>
      </c>
      <c r="C586" s="13" t="s">
        <v>521</v>
      </c>
      <c r="D586" s="13" t="s">
        <v>38</v>
      </c>
      <c r="E586" s="13" t="s">
        <v>39</v>
      </c>
      <c r="F586" s="13" t="s">
        <v>2780</v>
      </c>
      <c r="G586" s="13" t="s">
        <v>2781</v>
      </c>
      <c r="H586" s="13" t="s">
        <v>2782</v>
      </c>
      <c r="I586" s="13" t="s">
        <v>72</v>
      </c>
      <c r="J586" s="13" t="s">
        <v>44</v>
      </c>
      <c r="K586" s="13" t="s">
        <v>45</v>
      </c>
      <c r="L586" s="13" t="s">
        <v>73</v>
      </c>
      <c r="M586" s="13" t="s">
        <v>72</v>
      </c>
      <c r="N586" s="13" t="s">
        <v>45</v>
      </c>
      <c r="P586" s="13" t="s">
        <v>43</v>
      </c>
      <c r="Q586" s="13" t="s">
        <v>44</v>
      </c>
      <c r="R586" s="13" t="s">
        <v>44</v>
      </c>
      <c r="T586" s="13" t="s">
        <v>65</v>
      </c>
      <c r="U586" s="13" t="s">
        <v>45</v>
      </c>
      <c r="V586" s="13" t="s">
        <v>45</v>
      </c>
      <c r="W586" s="13" t="s">
        <v>49</v>
      </c>
      <c r="AA586" s="13" t="s">
        <v>43</v>
      </c>
      <c r="AB586" s="13" t="s">
        <v>50</v>
      </c>
    </row>
    <row r="587" spans="1:28" x14ac:dyDescent="0.25">
      <c r="A587" s="13" t="s">
        <v>2783</v>
      </c>
      <c r="B587" s="13" t="s">
        <v>2784</v>
      </c>
      <c r="C587" s="13" t="s">
        <v>451</v>
      </c>
      <c r="D587" s="13" t="s">
        <v>38</v>
      </c>
      <c r="E587" s="13" t="s">
        <v>39</v>
      </c>
      <c r="F587" s="13" t="s">
        <v>2785</v>
      </c>
      <c r="G587" s="13" t="s">
        <v>2786</v>
      </c>
      <c r="H587" s="13" t="s">
        <v>2787</v>
      </c>
      <c r="I587" s="13" t="s">
        <v>43</v>
      </c>
      <c r="J587" s="13" t="s">
        <v>44</v>
      </c>
      <c r="K587" s="13" t="s">
        <v>45</v>
      </c>
      <c r="L587" s="13" t="s">
        <v>57</v>
      </c>
      <c r="M587" s="13" t="s">
        <v>47</v>
      </c>
      <c r="N587" s="13" t="s">
        <v>45</v>
      </c>
      <c r="P587" s="13" t="s">
        <v>43</v>
      </c>
      <c r="Q587" s="13" t="s">
        <v>44</v>
      </c>
      <c r="R587" s="13" t="s">
        <v>44</v>
      </c>
      <c r="T587" s="13" t="s">
        <v>48</v>
      </c>
      <c r="U587" s="13" t="s">
        <v>45</v>
      </c>
      <c r="V587" s="13" t="s">
        <v>45</v>
      </c>
      <c r="W587" s="13" t="s">
        <v>49</v>
      </c>
      <c r="AA587" s="13" t="s">
        <v>43</v>
      </c>
      <c r="AB587" s="13" t="s">
        <v>50</v>
      </c>
    </row>
    <row r="588" spans="1:28" x14ac:dyDescent="0.25">
      <c r="A588" s="13" t="s">
        <v>2788</v>
      </c>
      <c r="B588" s="13" t="s">
        <v>2789</v>
      </c>
      <c r="C588" s="13" t="s">
        <v>725</v>
      </c>
      <c r="D588" s="13" t="s">
        <v>38</v>
      </c>
      <c r="E588" s="13" t="s">
        <v>39</v>
      </c>
      <c r="F588" s="13" t="s">
        <v>2790</v>
      </c>
      <c r="G588" s="13" t="s">
        <v>2791</v>
      </c>
      <c r="H588" s="13" t="s">
        <v>2792</v>
      </c>
      <c r="I588" s="13" t="s">
        <v>43</v>
      </c>
      <c r="J588" s="13" t="s">
        <v>44</v>
      </c>
      <c r="K588" s="13" t="s">
        <v>45</v>
      </c>
      <c r="L588" s="13" t="s">
        <v>57</v>
      </c>
      <c r="M588" s="13" t="s">
        <v>47</v>
      </c>
      <c r="N588" s="13" t="s">
        <v>45</v>
      </c>
      <c r="P588" s="13" t="s">
        <v>43</v>
      </c>
      <c r="Q588" s="13" t="s">
        <v>44</v>
      </c>
      <c r="R588" s="13" t="s">
        <v>44</v>
      </c>
      <c r="T588" s="13" t="s">
        <v>48</v>
      </c>
      <c r="U588" s="13" t="s">
        <v>45</v>
      </c>
      <c r="V588" s="13" t="s">
        <v>45</v>
      </c>
      <c r="W588" s="13" t="s">
        <v>49</v>
      </c>
      <c r="AA588" s="13" t="s">
        <v>43</v>
      </c>
      <c r="AB588" s="13" t="s">
        <v>50</v>
      </c>
    </row>
    <row r="589" spans="1:28" x14ac:dyDescent="0.25">
      <c r="A589" s="13" t="s">
        <v>2793</v>
      </c>
      <c r="C589" s="13" t="s">
        <v>2794</v>
      </c>
      <c r="D589" s="13" t="s">
        <v>38</v>
      </c>
      <c r="E589" s="13" t="s">
        <v>39</v>
      </c>
      <c r="F589" s="13" t="s">
        <v>2795</v>
      </c>
      <c r="G589" s="13" t="s">
        <v>2796</v>
      </c>
      <c r="H589" s="13" t="s">
        <v>2797</v>
      </c>
      <c r="I589" s="13" t="s">
        <v>193</v>
      </c>
      <c r="J589" s="13" t="s">
        <v>44</v>
      </c>
      <c r="K589" s="13" t="s">
        <v>91</v>
      </c>
      <c r="L589" s="13" t="s">
        <v>194</v>
      </c>
      <c r="M589" s="13" t="s">
        <v>193</v>
      </c>
      <c r="N589" s="13" t="s">
        <v>45</v>
      </c>
      <c r="P589" s="13" t="s">
        <v>195</v>
      </c>
      <c r="Q589" s="13" t="s">
        <v>44</v>
      </c>
      <c r="R589" s="13" t="s">
        <v>44</v>
      </c>
      <c r="T589" s="13" t="s">
        <v>287</v>
      </c>
      <c r="U589" s="13" t="s">
        <v>45</v>
      </c>
      <c r="V589" s="13" t="s">
        <v>45</v>
      </c>
      <c r="W589" s="13" t="s">
        <v>49</v>
      </c>
      <c r="AA589" s="13" t="s">
        <v>196</v>
      </c>
      <c r="AB589" s="13" t="s">
        <v>50</v>
      </c>
    </row>
    <row r="590" spans="1:28" x14ac:dyDescent="0.25">
      <c r="A590" s="13" t="s">
        <v>2798</v>
      </c>
      <c r="C590" s="13" t="s">
        <v>125</v>
      </c>
      <c r="D590" s="13" t="s">
        <v>38</v>
      </c>
      <c r="E590" s="13" t="s">
        <v>39</v>
      </c>
      <c r="F590" s="13" t="s">
        <v>2799</v>
      </c>
      <c r="G590" s="13" t="s">
        <v>2800</v>
      </c>
      <c r="H590" s="13" t="s">
        <v>2801</v>
      </c>
      <c r="I590" s="13" t="s">
        <v>43</v>
      </c>
      <c r="J590" s="13" t="s">
        <v>44</v>
      </c>
      <c r="K590" s="13" t="s">
        <v>45</v>
      </c>
      <c r="L590" s="13" t="s">
        <v>57</v>
      </c>
      <c r="M590" s="13" t="s">
        <v>47</v>
      </c>
      <c r="N590" s="13" t="s">
        <v>45</v>
      </c>
      <c r="P590" s="13" t="s">
        <v>43</v>
      </c>
      <c r="Q590" s="13" t="s">
        <v>44</v>
      </c>
      <c r="R590" s="13" t="s">
        <v>44</v>
      </c>
      <c r="T590" s="13" t="s">
        <v>48</v>
      </c>
      <c r="U590" s="13" t="s">
        <v>45</v>
      </c>
      <c r="V590" s="13" t="s">
        <v>45</v>
      </c>
      <c r="W590" s="13" t="s">
        <v>49</v>
      </c>
      <c r="AA590" s="13" t="s">
        <v>43</v>
      </c>
      <c r="AB590" s="13" t="s">
        <v>50</v>
      </c>
    </row>
    <row r="591" spans="1:28" x14ac:dyDescent="0.25">
      <c r="A591" s="13" t="s">
        <v>2802</v>
      </c>
      <c r="B591" s="13" t="s">
        <v>111</v>
      </c>
      <c r="C591" s="13" t="s">
        <v>112</v>
      </c>
      <c r="D591" s="13" t="s">
        <v>38</v>
      </c>
      <c r="E591" s="13" t="s">
        <v>39</v>
      </c>
      <c r="F591" s="13" t="s">
        <v>2803</v>
      </c>
      <c r="G591" s="13" t="s">
        <v>779</v>
      </c>
      <c r="H591" s="13" t="s">
        <v>780</v>
      </c>
      <c r="I591" s="13" t="s">
        <v>64</v>
      </c>
      <c r="J591" s="13" t="s">
        <v>44</v>
      </c>
      <c r="K591" s="13" t="s">
        <v>45</v>
      </c>
      <c r="L591" s="13" t="s">
        <v>2804</v>
      </c>
      <c r="M591" s="13" t="s">
        <v>64</v>
      </c>
      <c r="N591" s="13" t="s">
        <v>45</v>
      </c>
      <c r="P591" s="13" t="s">
        <v>45</v>
      </c>
      <c r="Q591" s="13" t="s">
        <v>44</v>
      </c>
      <c r="R591" s="13" t="s">
        <v>44</v>
      </c>
      <c r="T591" s="13" t="s">
        <v>65</v>
      </c>
      <c r="U591" s="13" t="s">
        <v>45</v>
      </c>
      <c r="V591" s="13" t="s">
        <v>45</v>
      </c>
      <c r="W591" s="13" t="s">
        <v>49</v>
      </c>
      <c r="AA591" s="13" t="s">
        <v>45</v>
      </c>
      <c r="AB591" s="13" t="s">
        <v>50</v>
      </c>
    </row>
    <row r="592" spans="1:28" x14ac:dyDescent="0.25">
      <c r="A592" s="13" t="s">
        <v>2805</v>
      </c>
      <c r="B592" s="13" t="s">
        <v>1112</v>
      </c>
      <c r="C592" s="13" t="s">
        <v>1170</v>
      </c>
      <c r="D592" s="13" t="s">
        <v>38</v>
      </c>
      <c r="E592" s="13" t="s">
        <v>39</v>
      </c>
      <c r="F592" s="13" t="s">
        <v>2806</v>
      </c>
      <c r="G592" s="13" t="s">
        <v>2807</v>
      </c>
      <c r="H592" s="13" t="s">
        <v>2808</v>
      </c>
      <c r="I592" s="13" t="s">
        <v>72</v>
      </c>
      <c r="J592" s="13" t="s">
        <v>44</v>
      </c>
      <c r="K592" s="13" t="s">
        <v>91</v>
      </c>
      <c r="L592" s="13" t="s">
        <v>2809</v>
      </c>
      <c r="M592" s="13" t="s">
        <v>72</v>
      </c>
      <c r="N592" s="13" t="s">
        <v>91</v>
      </c>
      <c r="P592" s="13" t="s">
        <v>43</v>
      </c>
      <c r="Q592" s="13" t="s">
        <v>44</v>
      </c>
      <c r="R592" s="13" t="s">
        <v>44</v>
      </c>
      <c r="T592" s="13" t="s">
        <v>65</v>
      </c>
      <c r="U592" s="13" t="s">
        <v>45</v>
      </c>
      <c r="V592" s="13" t="s">
        <v>45</v>
      </c>
      <c r="W592" s="13" t="s">
        <v>49</v>
      </c>
      <c r="AA592" s="13" t="s">
        <v>43</v>
      </c>
      <c r="AB592" s="13" t="s">
        <v>50</v>
      </c>
    </row>
    <row r="593" spans="1:28" x14ac:dyDescent="0.25">
      <c r="A593" s="13" t="s">
        <v>2810</v>
      </c>
      <c r="B593" s="13" t="s">
        <v>930</v>
      </c>
      <c r="C593" s="13" t="s">
        <v>2811</v>
      </c>
      <c r="D593" s="13" t="s">
        <v>38</v>
      </c>
      <c r="E593" s="13" t="s">
        <v>39</v>
      </c>
      <c r="F593" s="13" t="s">
        <v>2812</v>
      </c>
      <c r="G593" s="13" t="s">
        <v>2813</v>
      </c>
      <c r="H593" s="13" t="s">
        <v>2814</v>
      </c>
      <c r="I593" s="13" t="s">
        <v>43</v>
      </c>
      <c r="J593" s="13" t="s">
        <v>44</v>
      </c>
      <c r="K593" s="13" t="s">
        <v>45</v>
      </c>
      <c r="L593" s="13" t="s">
        <v>57</v>
      </c>
      <c r="M593" s="13" t="s">
        <v>47</v>
      </c>
      <c r="N593" s="13" t="s">
        <v>45</v>
      </c>
      <c r="P593" s="13" t="s">
        <v>43</v>
      </c>
      <c r="Q593" s="13" t="s">
        <v>44</v>
      </c>
      <c r="R593" s="13" t="s">
        <v>44</v>
      </c>
      <c r="T593" s="13" t="s">
        <v>65</v>
      </c>
      <c r="U593" s="13" t="s">
        <v>45</v>
      </c>
      <c r="V593" s="13" t="s">
        <v>45</v>
      </c>
      <c r="W593" s="13" t="s">
        <v>49</v>
      </c>
      <c r="AA593" s="13" t="s">
        <v>43</v>
      </c>
      <c r="AB593" s="13" t="s">
        <v>50</v>
      </c>
    </row>
    <row r="594" spans="1:28" x14ac:dyDescent="0.25">
      <c r="A594" s="13" t="s">
        <v>2815</v>
      </c>
      <c r="B594" s="13" t="s">
        <v>226</v>
      </c>
      <c r="C594" s="13" t="s">
        <v>811</v>
      </c>
      <c r="D594" s="13" t="s">
        <v>38</v>
      </c>
      <c r="E594" s="13" t="s">
        <v>39</v>
      </c>
      <c r="F594" s="13" t="s">
        <v>2816</v>
      </c>
      <c r="G594" s="13" t="s">
        <v>235</v>
      </c>
      <c r="H594" s="13" t="s">
        <v>236</v>
      </c>
      <c r="I594" s="13" t="s">
        <v>72</v>
      </c>
      <c r="J594" s="13" t="s">
        <v>44</v>
      </c>
      <c r="K594" s="13" t="s">
        <v>45</v>
      </c>
      <c r="L594" s="13" t="s">
        <v>73</v>
      </c>
      <c r="M594" s="13" t="s">
        <v>72</v>
      </c>
      <c r="N594" s="13" t="s">
        <v>45</v>
      </c>
      <c r="P594" s="13" t="s">
        <v>43</v>
      </c>
      <c r="Q594" s="13" t="s">
        <v>44</v>
      </c>
      <c r="R594" s="13" t="s">
        <v>44</v>
      </c>
      <c r="T594" s="13" t="s">
        <v>65</v>
      </c>
      <c r="U594" s="13" t="s">
        <v>45</v>
      </c>
      <c r="V594" s="13" t="s">
        <v>45</v>
      </c>
      <c r="W594" s="13" t="s">
        <v>49</v>
      </c>
      <c r="AA594" s="13" t="s">
        <v>43</v>
      </c>
      <c r="AB594" s="13" t="s">
        <v>50</v>
      </c>
    </row>
    <row r="595" spans="1:28" x14ac:dyDescent="0.25">
      <c r="A595" s="13" t="s">
        <v>2817</v>
      </c>
      <c r="B595" s="13" t="s">
        <v>1567</v>
      </c>
      <c r="C595" s="13" t="s">
        <v>1961</v>
      </c>
      <c r="D595" s="13" t="s">
        <v>38</v>
      </c>
      <c r="E595" s="13" t="s">
        <v>39</v>
      </c>
      <c r="F595" s="13" t="s">
        <v>2818</v>
      </c>
      <c r="G595" s="13" t="s">
        <v>2819</v>
      </c>
      <c r="H595" s="13" t="s">
        <v>2820</v>
      </c>
      <c r="I595" s="13" t="s">
        <v>193</v>
      </c>
      <c r="J595" s="13" t="s">
        <v>44</v>
      </c>
      <c r="K595" s="13" t="s">
        <v>45</v>
      </c>
      <c r="M595" s="13" t="s">
        <v>193</v>
      </c>
      <c r="N595" s="13" t="s">
        <v>45</v>
      </c>
      <c r="P595" s="13" t="s">
        <v>195</v>
      </c>
      <c r="Q595" s="13" t="s">
        <v>44</v>
      </c>
      <c r="R595" s="13" t="s">
        <v>44</v>
      </c>
      <c r="T595" s="13" t="s">
        <v>65</v>
      </c>
      <c r="U595" s="13" t="s">
        <v>45</v>
      </c>
      <c r="V595" s="13" t="s">
        <v>45</v>
      </c>
      <c r="W595" s="13" t="s">
        <v>49</v>
      </c>
      <c r="AA595" s="13" t="s">
        <v>196</v>
      </c>
      <c r="AB595" s="13" t="s">
        <v>50</v>
      </c>
    </row>
    <row r="596" spans="1:28" x14ac:dyDescent="0.25">
      <c r="A596" s="13" t="s">
        <v>2821</v>
      </c>
      <c r="B596" s="13" t="s">
        <v>2822</v>
      </c>
      <c r="C596" s="13" t="s">
        <v>649</v>
      </c>
      <c r="D596" s="13" t="s">
        <v>38</v>
      </c>
      <c r="E596" s="13" t="s">
        <v>39</v>
      </c>
      <c r="F596" s="13" t="s">
        <v>2823</v>
      </c>
      <c r="G596" s="13" t="s">
        <v>2824</v>
      </c>
      <c r="H596" s="13" t="s">
        <v>2825</v>
      </c>
      <c r="I596" s="13" t="s">
        <v>64</v>
      </c>
      <c r="J596" s="13" t="s">
        <v>44</v>
      </c>
      <c r="K596" s="13" t="s">
        <v>45</v>
      </c>
      <c r="M596" s="13" t="s">
        <v>64</v>
      </c>
      <c r="N596" s="13" t="s">
        <v>45</v>
      </c>
      <c r="P596" s="13" t="s">
        <v>45</v>
      </c>
      <c r="Q596" s="13" t="s">
        <v>44</v>
      </c>
      <c r="R596" s="13" t="s">
        <v>44</v>
      </c>
      <c r="T596" s="13" t="s">
        <v>65</v>
      </c>
      <c r="U596" s="13" t="s">
        <v>45</v>
      </c>
      <c r="V596" s="13" t="s">
        <v>45</v>
      </c>
      <c r="W596" s="13" t="s">
        <v>49</v>
      </c>
      <c r="AA596" s="13" t="s">
        <v>45</v>
      </c>
      <c r="AB596" s="13" t="s">
        <v>50</v>
      </c>
    </row>
    <row r="597" spans="1:28" x14ac:dyDescent="0.25">
      <c r="A597" s="13" t="s">
        <v>2826</v>
      </c>
      <c r="B597" s="13" t="s">
        <v>265</v>
      </c>
      <c r="C597" s="13" t="s">
        <v>2758</v>
      </c>
      <c r="D597" s="13" t="s">
        <v>38</v>
      </c>
      <c r="E597" s="13" t="s">
        <v>39</v>
      </c>
      <c r="F597" s="13" t="s">
        <v>2827</v>
      </c>
      <c r="G597" s="13" t="s">
        <v>2828</v>
      </c>
      <c r="H597" s="13" t="s">
        <v>2829</v>
      </c>
      <c r="I597" s="13" t="s">
        <v>72</v>
      </c>
      <c r="J597" s="13" t="s">
        <v>44</v>
      </c>
      <c r="K597" s="13" t="s">
        <v>45</v>
      </c>
      <c r="L597" s="13" t="s">
        <v>73</v>
      </c>
      <c r="M597" s="13" t="s">
        <v>72</v>
      </c>
      <c r="N597" s="13" t="s">
        <v>45</v>
      </c>
      <c r="P597" s="13" t="s">
        <v>43</v>
      </c>
      <c r="Q597" s="13" t="s">
        <v>44</v>
      </c>
      <c r="R597" s="13" t="s">
        <v>44</v>
      </c>
      <c r="T597" s="13" t="s">
        <v>65</v>
      </c>
      <c r="U597" s="13" t="s">
        <v>45</v>
      </c>
      <c r="V597" s="13" t="s">
        <v>45</v>
      </c>
      <c r="W597" s="13" t="s">
        <v>49</v>
      </c>
      <c r="AA597" s="13" t="s">
        <v>43</v>
      </c>
      <c r="AB597" s="13" t="s">
        <v>50</v>
      </c>
    </row>
    <row r="598" spans="1:28" x14ac:dyDescent="0.25">
      <c r="A598" s="13" t="s">
        <v>2830</v>
      </c>
      <c r="B598" s="13" t="s">
        <v>2008</v>
      </c>
      <c r="C598" s="13" t="s">
        <v>2831</v>
      </c>
      <c r="D598" s="13" t="s">
        <v>38</v>
      </c>
      <c r="E598" s="13" t="s">
        <v>39</v>
      </c>
      <c r="F598" s="13" t="s">
        <v>2832</v>
      </c>
      <c r="G598" s="13" t="s">
        <v>2833</v>
      </c>
      <c r="H598" s="13" t="s">
        <v>2834</v>
      </c>
      <c r="I598" s="13" t="s">
        <v>64</v>
      </c>
      <c r="J598" s="13" t="s">
        <v>44</v>
      </c>
      <c r="K598" s="13" t="s">
        <v>45</v>
      </c>
      <c r="M598" s="13" t="s">
        <v>64</v>
      </c>
      <c r="N598" s="13" t="s">
        <v>45</v>
      </c>
      <c r="P598" s="13" t="s">
        <v>45</v>
      </c>
      <c r="Q598" s="13" t="s">
        <v>44</v>
      </c>
      <c r="R598" s="13" t="s">
        <v>44</v>
      </c>
      <c r="T598" s="13" t="s">
        <v>65</v>
      </c>
      <c r="U598" s="13" t="s">
        <v>45</v>
      </c>
      <c r="V598" s="13" t="s">
        <v>45</v>
      </c>
      <c r="W598" s="13" t="s">
        <v>49</v>
      </c>
      <c r="AA598" s="13" t="s">
        <v>45</v>
      </c>
      <c r="AB598" s="13" t="s">
        <v>50</v>
      </c>
    </row>
    <row r="599" spans="1:28" x14ac:dyDescent="0.25">
      <c r="A599" s="13" t="s">
        <v>2835</v>
      </c>
      <c r="B599" s="13" t="s">
        <v>67</v>
      </c>
      <c r="C599" s="13" t="s">
        <v>1170</v>
      </c>
      <c r="D599" s="13" t="s">
        <v>38</v>
      </c>
      <c r="E599" s="13" t="s">
        <v>39</v>
      </c>
      <c r="F599" s="13" t="s">
        <v>2836</v>
      </c>
      <c r="G599" s="13" t="s">
        <v>2837</v>
      </c>
      <c r="H599" s="13" t="s">
        <v>2838</v>
      </c>
      <c r="I599" s="13" t="s">
        <v>72</v>
      </c>
      <c r="J599" s="13" t="s">
        <v>44</v>
      </c>
      <c r="K599" s="13" t="s">
        <v>45</v>
      </c>
      <c r="M599" s="13" t="s">
        <v>72</v>
      </c>
      <c r="N599" s="13" t="s">
        <v>45</v>
      </c>
      <c r="P599" s="13" t="s">
        <v>43</v>
      </c>
      <c r="Q599" s="13" t="s">
        <v>44</v>
      </c>
      <c r="R599" s="13" t="s">
        <v>44</v>
      </c>
      <c r="T599" s="13" t="s">
        <v>65</v>
      </c>
      <c r="U599" s="13" t="s">
        <v>45</v>
      </c>
      <c r="V599" s="13" t="s">
        <v>45</v>
      </c>
      <c r="W599" s="13" t="s">
        <v>49</v>
      </c>
      <c r="AA599" s="13" t="s">
        <v>43</v>
      </c>
      <c r="AB599" s="13" t="s">
        <v>50</v>
      </c>
    </row>
    <row r="600" spans="1:28" x14ac:dyDescent="0.25">
      <c r="A600" s="13" t="s">
        <v>2839</v>
      </c>
      <c r="B600" s="13" t="s">
        <v>1942</v>
      </c>
      <c r="C600" s="13" t="s">
        <v>521</v>
      </c>
      <c r="D600" s="13" t="s">
        <v>38</v>
      </c>
      <c r="E600" s="13" t="s">
        <v>39</v>
      </c>
      <c r="F600" s="13" t="s">
        <v>2840</v>
      </c>
      <c r="G600" s="13" t="s">
        <v>2841</v>
      </c>
      <c r="H600" s="13" t="s">
        <v>2842</v>
      </c>
      <c r="I600" s="13" t="s">
        <v>72</v>
      </c>
      <c r="J600" s="13" t="s">
        <v>44</v>
      </c>
      <c r="K600" s="13" t="s">
        <v>45</v>
      </c>
      <c r="L600" s="13" t="s">
        <v>73</v>
      </c>
      <c r="M600" s="13" t="s">
        <v>72</v>
      </c>
      <c r="N600" s="13" t="s">
        <v>45</v>
      </c>
      <c r="P600" s="13" t="s">
        <v>43</v>
      </c>
      <c r="Q600" s="13" t="s">
        <v>44</v>
      </c>
      <c r="R600" s="13" t="s">
        <v>44</v>
      </c>
      <c r="T600" s="13" t="s">
        <v>65</v>
      </c>
      <c r="U600" s="13" t="s">
        <v>45</v>
      </c>
      <c r="V600" s="13" t="s">
        <v>45</v>
      </c>
      <c r="W600" s="13" t="s">
        <v>49</v>
      </c>
      <c r="AA600" s="13" t="s">
        <v>43</v>
      </c>
      <c r="AB600" s="13" t="s">
        <v>50</v>
      </c>
    </row>
    <row r="601" spans="1:28" x14ac:dyDescent="0.25">
      <c r="A601" s="13" t="s">
        <v>2843</v>
      </c>
      <c r="B601" s="13" t="s">
        <v>105</v>
      </c>
      <c r="C601" s="13" t="s">
        <v>151</v>
      </c>
      <c r="D601" s="13" t="s">
        <v>38</v>
      </c>
      <c r="E601" s="13" t="s">
        <v>39</v>
      </c>
      <c r="F601" s="13" t="s">
        <v>2844</v>
      </c>
      <c r="G601" s="13" t="s">
        <v>2845</v>
      </c>
      <c r="H601" s="13" t="s">
        <v>2846</v>
      </c>
      <c r="I601" s="13" t="s">
        <v>72</v>
      </c>
      <c r="J601" s="13" t="s">
        <v>44</v>
      </c>
      <c r="K601" s="13" t="s">
        <v>45</v>
      </c>
      <c r="L601" s="13" t="s">
        <v>2847</v>
      </c>
      <c r="M601" s="13" t="s">
        <v>72</v>
      </c>
      <c r="N601" s="13" t="s">
        <v>45</v>
      </c>
      <c r="P601" s="13" t="s">
        <v>43</v>
      </c>
      <c r="Q601" s="13" t="s">
        <v>44</v>
      </c>
      <c r="R601" s="13" t="s">
        <v>44</v>
      </c>
      <c r="T601" s="13" t="s">
        <v>65</v>
      </c>
      <c r="U601" s="13" t="s">
        <v>45</v>
      </c>
      <c r="V601" s="13" t="s">
        <v>45</v>
      </c>
      <c r="W601" s="13" t="s">
        <v>49</v>
      </c>
      <c r="AA601" s="13" t="s">
        <v>43</v>
      </c>
      <c r="AB601" s="13" t="s">
        <v>50</v>
      </c>
    </row>
    <row r="602" spans="1:28" x14ac:dyDescent="0.25">
      <c r="A602" s="13" t="s">
        <v>2848</v>
      </c>
      <c r="B602" s="13" t="s">
        <v>1826</v>
      </c>
      <c r="C602" s="13" t="s">
        <v>1587</v>
      </c>
      <c r="D602" s="13" t="s">
        <v>38</v>
      </c>
      <c r="E602" s="13" t="s">
        <v>39</v>
      </c>
      <c r="F602" s="13" t="s">
        <v>2849</v>
      </c>
      <c r="G602" s="13" t="s">
        <v>2850</v>
      </c>
      <c r="H602" s="13" t="s">
        <v>2851</v>
      </c>
      <c r="I602" s="13" t="s">
        <v>72</v>
      </c>
      <c r="J602" s="13" t="s">
        <v>44</v>
      </c>
      <c r="K602" s="13" t="s">
        <v>45</v>
      </c>
      <c r="L602" s="13" t="s">
        <v>73</v>
      </c>
      <c r="M602" s="13" t="s">
        <v>72</v>
      </c>
      <c r="N602" s="13" t="s">
        <v>45</v>
      </c>
      <c r="P602" s="13" t="s">
        <v>43</v>
      </c>
      <c r="Q602" s="13" t="s">
        <v>44</v>
      </c>
      <c r="R602" s="13" t="s">
        <v>44</v>
      </c>
      <c r="T602" s="13" t="s">
        <v>65</v>
      </c>
      <c r="U602" s="13" t="s">
        <v>45</v>
      </c>
      <c r="V602" s="13" t="s">
        <v>45</v>
      </c>
      <c r="W602" s="13" t="s">
        <v>49</v>
      </c>
      <c r="AA602" s="13" t="s">
        <v>43</v>
      </c>
      <c r="AB602" s="13" t="s">
        <v>50</v>
      </c>
    </row>
    <row r="603" spans="1:28" x14ac:dyDescent="0.25">
      <c r="A603" s="13" t="s">
        <v>2852</v>
      </c>
      <c r="B603" s="13" t="s">
        <v>1543</v>
      </c>
      <c r="C603" s="13" t="s">
        <v>173</v>
      </c>
      <c r="D603" s="13" t="s">
        <v>38</v>
      </c>
      <c r="E603" s="13" t="s">
        <v>39</v>
      </c>
      <c r="F603" s="13" t="s">
        <v>2853</v>
      </c>
      <c r="G603" s="13" t="s">
        <v>2854</v>
      </c>
      <c r="H603" s="13" t="s">
        <v>2855</v>
      </c>
      <c r="I603" s="13" t="s">
        <v>72</v>
      </c>
      <c r="J603" s="13" t="s">
        <v>44</v>
      </c>
      <c r="K603" s="13" t="s">
        <v>45</v>
      </c>
      <c r="L603" s="13" t="s">
        <v>73</v>
      </c>
      <c r="M603" s="13" t="s">
        <v>72</v>
      </c>
      <c r="N603" s="13" t="s">
        <v>45</v>
      </c>
      <c r="P603" s="13" t="s">
        <v>43</v>
      </c>
      <c r="Q603" s="13" t="s">
        <v>44</v>
      </c>
      <c r="R603" s="13" t="s">
        <v>44</v>
      </c>
      <c r="T603" s="13" t="s">
        <v>48</v>
      </c>
      <c r="U603" s="13" t="s">
        <v>45</v>
      </c>
      <c r="V603" s="13" t="s">
        <v>45</v>
      </c>
      <c r="W603" s="13" t="s">
        <v>49</v>
      </c>
      <c r="AA603" s="13" t="s">
        <v>43</v>
      </c>
      <c r="AB603" s="13" t="s">
        <v>50</v>
      </c>
    </row>
    <row r="604" spans="1:28" x14ac:dyDescent="0.25">
      <c r="A604" s="13" t="s">
        <v>2856</v>
      </c>
      <c r="B604" s="13" t="s">
        <v>111</v>
      </c>
      <c r="C604" s="13" t="s">
        <v>112</v>
      </c>
      <c r="D604" s="13" t="s">
        <v>38</v>
      </c>
      <c r="E604" s="13" t="s">
        <v>39</v>
      </c>
      <c r="F604" s="13" t="s">
        <v>2857</v>
      </c>
      <c r="G604" s="13" t="s">
        <v>2858</v>
      </c>
      <c r="H604" s="13" t="s">
        <v>2859</v>
      </c>
      <c r="I604" s="13" t="s">
        <v>64</v>
      </c>
      <c r="J604" s="13" t="s">
        <v>44</v>
      </c>
      <c r="K604" s="13" t="s">
        <v>45</v>
      </c>
      <c r="L604" s="13" t="s">
        <v>2860</v>
      </c>
      <c r="M604" s="13" t="s">
        <v>64</v>
      </c>
      <c r="N604" s="13" t="s">
        <v>45</v>
      </c>
      <c r="P604" s="13" t="s">
        <v>45</v>
      </c>
      <c r="Q604" s="13" t="s">
        <v>44</v>
      </c>
      <c r="R604" s="13" t="s">
        <v>44</v>
      </c>
      <c r="T604" s="13" t="s">
        <v>65</v>
      </c>
      <c r="U604" s="13" t="s">
        <v>45</v>
      </c>
      <c r="V604" s="13" t="s">
        <v>45</v>
      </c>
      <c r="W604" s="13" t="s">
        <v>49</v>
      </c>
      <c r="AA604" s="13" t="s">
        <v>45</v>
      </c>
      <c r="AB604" s="13" t="s">
        <v>50</v>
      </c>
    </row>
    <row r="605" spans="1:28" x14ac:dyDescent="0.25">
      <c r="A605" s="13" t="s">
        <v>2861</v>
      </c>
      <c r="B605" s="13" t="s">
        <v>1562</v>
      </c>
      <c r="C605" s="13" t="s">
        <v>1170</v>
      </c>
      <c r="D605" s="13" t="s">
        <v>38</v>
      </c>
      <c r="E605" s="13" t="s">
        <v>39</v>
      </c>
      <c r="F605" s="13" t="s">
        <v>2862</v>
      </c>
      <c r="G605" s="13" t="s">
        <v>2863</v>
      </c>
      <c r="H605" s="13" t="s">
        <v>2864</v>
      </c>
      <c r="I605" s="13" t="s">
        <v>72</v>
      </c>
      <c r="J605" s="13" t="s">
        <v>44</v>
      </c>
      <c r="K605" s="13" t="s">
        <v>45</v>
      </c>
      <c r="M605" s="13" t="s">
        <v>72</v>
      </c>
      <c r="N605" s="13" t="s">
        <v>45</v>
      </c>
      <c r="P605" s="13" t="s">
        <v>43</v>
      </c>
      <c r="Q605" s="13" t="s">
        <v>44</v>
      </c>
      <c r="R605" s="13" t="s">
        <v>44</v>
      </c>
      <c r="T605" s="13" t="s">
        <v>65</v>
      </c>
      <c r="U605" s="13" t="s">
        <v>45</v>
      </c>
      <c r="V605" s="13" t="s">
        <v>45</v>
      </c>
      <c r="W605" s="13" t="s">
        <v>49</v>
      </c>
      <c r="AA605" s="13" t="s">
        <v>43</v>
      </c>
      <c r="AB605" s="13" t="s">
        <v>50</v>
      </c>
    </row>
    <row r="606" spans="1:28" x14ac:dyDescent="0.25">
      <c r="A606" s="13" t="s">
        <v>2865</v>
      </c>
      <c r="B606" s="13" t="s">
        <v>2866</v>
      </c>
      <c r="C606" s="13" t="s">
        <v>386</v>
      </c>
      <c r="D606" s="13" t="s">
        <v>38</v>
      </c>
      <c r="E606" s="13" t="s">
        <v>39</v>
      </c>
      <c r="F606" s="13" t="s">
        <v>2867</v>
      </c>
      <c r="G606" s="13" t="s">
        <v>2868</v>
      </c>
      <c r="H606" s="13" t="s">
        <v>2869</v>
      </c>
      <c r="I606" s="13" t="s">
        <v>72</v>
      </c>
      <c r="J606" s="13" t="s">
        <v>44</v>
      </c>
      <c r="K606" s="13" t="s">
        <v>45</v>
      </c>
      <c r="L606" s="13" t="s">
        <v>73</v>
      </c>
      <c r="M606" s="13" t="s">
        <v>72</v>
      </c>
      <c r="N606" s="13" t="s">
        <v>45</v>
      </c>
      <c r="P606" s="13" t="s">
        <v>43</v>
      </c>
      <c r="Q606" s="13" t="s">
        <v>44</v>
      </c>
      <c r="R606" s="13" t="s">
        <v>44</v>
      </c>
      <c r="T606" s="13" t="s">
        <v>65</v>
      </c>
      <c r="U606" s="13" t="s">
        <v>45</v>
      </c>
      <c r="V606" s="13" t="s">
        <v>45</v>
      </c>
      <c r="W606" s="13" t="s">
        <v>49</v>
      </c>
      <c r="AA606" s="13" t="s">
        <v>43</v>
      </c>
      <c r="AB606" s="13" t="s">
        <v>50</v>
      </c>
    </row>
    <row r="607" spans="1:28" x14ac:dyDescent="0.25">
      <c r="A607" s="13" t="s">
        <v>2870</v>
      </c>
      <c r="B607" s="13" t="s">
        <v>2871</v>
      </c>
      <c r="C607" s="13" t="s">
        <v>1971</v>
      </c>
      <c r="D607" s="13" t="s">
        <v>38</v>
      </c>
      <c r="E607" s="13" t="s">
        <v>39</v>
      </c>
      <c r="F607" s="13" t="s">
        <v>2872</v>
      </c>
      <c r="G607" s="13" t="s">
        <v>2873</v>
      </c>
      <c r="H607" s="13" t="s">
        <v>2874</v>
      </c>
      <c r="I607" s="13" t="s">
        <v>72</v>
      </c>
      <c r="J607" s="13" t="s">
        <v>44</v>
      </c>
      <c r="K607" s="13" t="s">
        <v>45</v>
      </c>
      <c r="L607" s="13" t="s">
        <v>73</v>
      </c>
      <c r="M607" s="13" t="s">
        <v>72</v>
      </c>
      <c r="N607" s="13" t="s">
        <v>45</v>
      </c>
      <c r="P607" s="13" t="s">
        <v>43</v>
      </c>
      <c r="Q607" s="13" t="s">
        <v>44</v>
      </c>
      <c r="R607" s="13" t="s">
        <v>44</v>
      </c>
      <c r="T607" s="13" t="s">
        <v>65</v>
      </c>
      <c r="U607" s="13" t="s">
        <v>45</v>
      </c>
      <c r="V607" s="13" t="s">
        <v>45</v>
      </c>
      <c r="W607" s="13" t="s">
        <v>49</v>
      </c>
      <c r="AA607" s="13" t="s">
        <v>43</v>
      </c>
      <c r="AB607" s="13" t="s">
        <v>50</v>
      </c>
    </row>
    <row r="608" spans="1:28" x14ac:dyDescent="0.25">
      <c r="A608" s="13" t="s">
        <v>2875</v>
      </c>
      <c r="B608" s="13" t="s">
        <v>2550</v>
      </c>
      <c r="C608" s="13" t="s">
        <v>2876</v>
      </c>
      <c r="D608" s="13" t="s">
        <v>38</v>
      </c>
      <c r="E608" s="13" t="s">
        <v>39</v>
      </c>
      <c r="F608" s="13" t="s">
        <v>2877</v>
      </c>
      <c r="G608" s="13" t="s">
        <v>2878</v>
      </c>
      <c r="H608" s="13" t="s">
        <v>2879</v>
      </c>
      <c r="I608" s="13" t="s">
        <v>72</v>
      </c>
      <c r="J608" s="13" t="s">
        <v>44</v>
      </c>
      <c r="K608" s="13" t="s">
        <v>45</v>
      </c>
      <c r="M608" s="13" t="s">
        <v>72</v>
      </c>
      <c r="N608" s="13" t="s">
        <v>45</v>
      </c>
      <c r="P608" s="13" t="s">
        <v>43</v>
      </c>
      <c r="Q608" s="13" t="s">
        <v>44</v>
      </c>
      <c r="R608" s="13" t="s">
        <v>44</v>
      </c>
      <c r="T608" s="13" t="s">
        <v>65</v>
      </c>
      <c r="U608" s="13" t="s">
        <v>45</v>
      </c>
      <c r="V608" s="13" t="s">
        <v>45</v>
      </c>
      <c r="W608" s="13" t="s">
        <v>49</v>
      </c>
      <c r="AA608" s="13" t="s">
        <v>43</v>
      </c>
      <c r="AB608" s="13" t="s">
        <v>50</v>
      </c>
    </row>
    <row r="609" spans="1:28" x14ac:dyDescent="0.25">
      <c r="A609" s="13" t="s">
        <v>2880</v>
      </c>
      <c r="B609" s="13" t="s">
        <v>2881</v>
      </c>
      <c r="C609" s="13" t="s">
        <v>445</v>
      </c>
      <c r="D609" s="13" t="s">
        <v>38</v>
      </c>
      <c r="E609" s="13" t="s">
        <v>39</v>
      </c>
      <c r="F609" s="13" t="s">
        <v>2882</v>
      </c>
      <c r="G609" s="13" t="s">
        <v>2883</v>
      </c>
      <c r="H609" s="13" t="s">
        <v>2884</v>
      </c>
      <c r="I609" s="13" t="s">
        <v>72</v>
      </c>
      <c r="J609" s="13" t="s">
        <v>44</v>
      </c>
      <c r="K609" s="13" t="s">
        <v>45</v>
      </c>
      <c r="L609" s="13" t="s">
        <v>73</v>
      </c>
      <c r="M609" s="13" t="s">
        <v>72</v>
      </c>
      <c r="N609" s="13" t="s">
        <v>45</v>
      </c>
      <c r="P609" s="13" t="s">
        <v>43</v>
      </c>
      <c r="Q609" s="13" t="s">
        <v>44</v>
      </c>
      <c r="R609" s="13" t="s">
        <v>44</v>
      </c>
      <c r="T609" s="13" t="s">
        <v>65</v>
      </c>
      <c r="U609" s="13" t="s">
        <v>45</v>
      </c>
      <c r="V609" s="13" t="s">
        <v>45</v>
      </c>
      <c r="W609" s="13" t="s">
        <v>49</v>
      </c>
      <c r="AA609" s="13" t="s">
        <v>43</v>
      </c>
      <c r="AB609" s="13" t="s">
        <v>50</v>
      </c>
    </row>
    <row r="610" spans="1:28" x14ac:dyDescent="0.25">
      <c r="A610" s="13" t="s">
        <v>2885</v>
      </c>
      <c r="B610" s="13" t="s">
        <v>663</v>
      </c>
      <c r="C610" s="13" t="s">
        <v>290</v>
      </c>
      <c r="D610" s="13" t="s">
        <v>38</v>
      </c>
      <c r="E610" s="13" t="s">
        <v>39</v>
      </c>
      <c r="F610" s="13" t="s">
        <v>2886</v>
      </c>
      <c r="G610" s="13" t="s">
        <v>2887</v>
      </c>
      <c r="H610" s="13" t="s">
        <v>2888</v>
      </c>
      <c r="I610" s="13" t="s">
        <v>72</v>
      </c>
      <c r="J610" s="13" t="s">
        <v>44</v>
      </c>
      <c r="K610" s="13" t="s">
        <v>45</v>
      </c>
      <c r="L610" s="13" t="s">
        <v>73</v>
      </c>
      <c r="M610" s="13" t="s">
        <v>72</v>
      </c>
      <c r="N610" s="13" t="s">
        <v>45</v>
      </c>
      <c r="P610" s="13" t="s">
        <v>43</v>
      </c>
      <c r="Q610" s="13" t="s">
        <v>44</v>
      </c>
      <c r="R610" s="13" t="s">
        <v>44</v>
      </c>
      <c r="T610" s="13" t="s">
        <v>48</v>
      </c>
      <c r="U610" s="13" t="s">
        <v>45</v>
      </c>
      <c r="V610" s="13" t="s">
        <v>45</v>
      </c>
      <c r="W610" s="13" t="s">
        <v>49</v>
      </c>
      <c r="AA610" s="13" t="s">
        <v>43</v>
      </c>
      <c r="AB610" s="13" t="s">
        <v>50</v>
      </c>
    </row>
    <row r="611" spans="1:28" x14ac:dyDescent="0.25">
      <c r="A611" s="13" t="s">
        <v>2889</v>
      </c>
      <c r="B611" s="13" t="s">
        <v>59</v>
      </c>
      <c r="C611" s="13" t="s">
        <v>521</v>
      </c>
      <c r="D611" s="13" t="s">
        <v>38</v>
      </c>
      <c r="E611" s="13" t="s">
        <v>39</v>
      </c>
      <c r="F611" s="13" t="s">
        <v>2890</v>
      </c>
      <c r="G611" s="13" t="s">
        <v>2891</v>
      </c>
      <c r="H611" s="13" t="s">
        <v>2892</v>
      </c>
      <c r="I611" s="13" t="s">
        <v>72</v>
      </c>
      <c r="J611" s="13" t="s">
        <v>44</v>
      </c>
      <c r="K611" s="13" t="s">
        <v>45</v>
      </c>
      <c r="L611" s="13" t="s">
        <v>73</v>
      </c>
      <c r="M611" s="13" t="s">
        <v>72</v>
      </c>
      <c r="N611" s="13" t="s">
        <v>45</v>
      </c>
      <c r="P611" s="13" t="s">
        <v>43</v>
      </c>
      <c r="Q611" s="13" t="s">
        <v>44</v>
      </c>
      <c r="R611" s="13" t="s">
        <v>44</v>
      </c>
      <c r="T611" s="13" t="s">
        <v>65</v>
      </c>
      <c r="U611" s="13" t="s">
        <v>45</v>
      </c>
      <c r="V611" s="13" t="s">
        <v>45</v>
      </c>
      <c r="W611" s="13" t="s">
        <v>49</v>
      </c>
      <c r="AA611" s="13" t="s">
        <v>43</v>
      </c>
      <c r="AB611" s="13" t="s">
        <v>50</v>
      </c>
    </row>
    <row r="612" spans="1:28" x14ac:dyDescent="0.25">
      <c r="A612" s="13" t="s">
        <v>2893</v>
      </c>
      <c r="B612" s="13" t="s">
        <v>530</v>
      </c>
      <c r="C612" s="13" t="s">
        <v>669</v>
      </c>
      <c r="D612" s="13" t="s">
        <v>38</v>
      </c>
      <c r="E612" s="13" t="s">
        <v>39</v>
      </c>
      <c r="F612" s="13" t="s">
        <v>2894</v>
      </c>
      <c r="G612" s="13" t="s">
        <v>2895</v>
      </c>
      <c r="H612" s="13" t="s">
        <v>2896</v>
      </c>
      <c r="I612" s="13" t="s">
        <v>72</v>
      </c>
      <c r="J612" s="13" t="s">
        <v>44</v>
      </c>
      <c r="K612" s="13" t="s">
        <v>45</v>
      </c>
      <c r="L612" s="13" t="s">
        <v>73</v>
      </c>
      <c r="M612" s="13" t="s">
        <v>72</v>
      </c>
      <c r="N612" s="13" t="s">
        <v>45</v>
      </c>
      <c r="P612" s="13" t="s">
        <v>43</v>
      </c>
      <c r="Q612" s="13" t="s">
        <v>44</v>
      </c>
      <c r="R612" s="13" t="s">
        <v>44</v>
      </c>
      <c r="T612" s="13" t="s">
        <v>65</v>
      </c>
      <c r="U612" s="13" t="s">
        <v>45</v>
      </c>
      <c r="V612" s="13" t="s">
        <v>45</v>
      </c>
      <c r="W612" s="13" t="s">
        <v>49</v>
      </c>
      <c r="AA612" s="13" t="s">
        <v>43</v>
      </c>
      <c r="AB612" s="13" t="s">
        <v>50</v>
      </c>
    </row>
    <row r="613" spans="1:28" x14ac:dyDescent="0.25">
      <c r="A613" s="13" t="s">
        <v>2897</v>
      </c>
      <c r="B613" s="13" t="s">
        <v>1408</v>
      </c>
      <c r="C613" s="13" t="s">
        <v>266</v>
      </c>
      <c r="D613" s="13" t="s">
        <v>38</v>
      </c>
      <c r="E613" s="13" t="s">
        <v>39</v>
      </c>
      <c r="F613" s="13" t="s">
        <v>2898</v>
      </c>
      <c r="G613" s="13" t="s">
        <v>2899</v>
      </c>
      <c r="H613" s="13" t="s">
        <v>2900</v>
      </c>
      <c r="I613" s="13" t="s">
        <v>72</v>
      </c>
      <c r="J613" s="13" t="s">
        <v>44</v>
      </c>
      <c r="K613" s="13" t="s">
        <v>45</v>
      </c>
      <c r="L613" s="13" t="s">
        <v>73</v>
      </c>
      <c r="M613" s="13" t="s">
        <v>72</v>
      </c>
      <c r="N613" s="13" t="s">
        <v>45</v>
      </c>
      <c r="P613" s="13" t="s">
        <v>43</v>
      </c>
      <c r="Q613" s="13" t="s">
        <v>44</v>
      </c>
      <c r="R613" s="13" t="s">
        <v>44</v>
      </c>
      <c r="T613" s="13" t="s">
        <v>65</v>
      </c>
      <c r="U613" s="13" t="s">
        <v>45</v>
      </c>
      <c r="V613" s="13" t="s">
        <v>45</v>
      </c>
      <c r="W613" s="13" t="s">
        <v>49</v>
      </c>
      <c r="AA613" s="13" t="s">
        <v>43</v>
      </c>
      <c r="AB613" s="13" t="s">
        <v>50</v>
      </c>
    </row>
    <row r="614" spans="1:28" x14ac:dyDescent="0.25">
      <c r="A614" s="13" t="s">
        <v>2901</v>
      </c>
      <c r="B614" s="13" t="s">
        <v>111</v>
      </c>
      <c r="C614" s="13" t="s">
        <v>112</v>
      </c>
      <c r="D614" s="13" t="s">
        <v>38</v>
      </c>
      <c r="E614" s="13" t="s">
        <v>39</v>
      </c>
      <c r="F614" s="13" t="s">
        <v>2902</v>
      </c>
      <c r="G614" s="13" t="s">
        <v>2903</v>
      </c>
      <c r="H614" s="13" t="s">
        <v>2904</v>
      </c>
      <c r="I614" s="13" t="s">
        <v>64</v>
      </c>
      <c r="J614" s="13" t="s">
        <v>44</v>
      </c>
      <c r="K614" s="13" t="s">
        <v>45</v>
      </c>
      <c r="L614" s="13" t="s">
        <v>2905</v>
      </c>
      <c r="M614" s="13" t="s">
        <v>64</v>
      </c>
      <c r="N614" s="13" t="s">
        <v>45</v>
      </c>
      <c r="P614" s="13" t="s">
        <v>45</v>
      </c>
      <c r="Q614" s="13" t="s">
        <v>44</v>
      </c>
      <c r="R614" s="13" t="s">
        <v>44</v>
      </c>
      <c r="T614" s="13" t="s">
        <v>65</v>
      </c>
      <c r="U614" s="13" t="s">
        <v>45</v>
      </c>
      <c r="V614" s="13" t="s">
        <v>45</v>
      </c>
      <c r="W614" s="13" t="s">
        <v>49</v>
      </c>
      <c r="AA614" s="13" t="s">
        <v>45</v>
      </c>
      <c r="AB614" s="13" t="s">
        <v>50</v>
      </c>
    </row>
    <row r="615" spans="1:28" x14ac:dyDescent="0.25">
      <c r="A615" s="13" t="s">
        <v>2906</v>
      </c>
      <c r="B615" s="13" t="s">
        <v>797</v>
      </c>
      <c r="C615" s="13" t="s">
        <v>125</v>
      </c>
      <c r="D615" s="13" t="s">
        <v>38</v>
      </c>
      <c r="E615" s="13" t="s">
        <v>39</v>
      </c>
      <c r="F615" s="13" t="s">
        <v>2907</v>
      </c>
      <c r="G615" s="13" t="s">
        <v>2908</v>
      </c>
      <c r="H615" s="13" t="s">
        <v>2909</v>
      </c>
      <c r="I615" s="13" t="s">
        <v>43</v>
      </c>
      <c r="J615" s="13" t="s">
        <v>44</v>
      </c>
      <c r="K615" s="13" t="s">
        <v>45</v>
      </c>
      <c r="L615" s="13" t="s">
        <v>57</v>
      </c>
      <c r="M615" s="13" t="s">
        <v>47</v>
      </c>
      <c r="N615" s="13" t="s">
        <v>45</v>
      </c>
      <c r="P615" s="13" t="s">
        <v>43</v>
      </c>
      <c r="Q615" s="13" t="s">
        <v>44</v>
      </c>
      <c r="R615" s="13" t="s">
        <v>44</v>
      </c>
      <c r="T615" s="13" t="s">
        <v>48</v>
      </c>
      <c r="U615" s="13" t="s">
        <v>45</v>
      </c>
      <c r="V615" s="13" t="s">
        <v>45</v>
      </c>
      <c r="W615" s="13" t="s">
        <v>49</v>
      </c>
      <c r="AA615" s="13" t="s">
        <v>43</v>
      </c>
      <c r="AB615" s="13" t="s">
        <v>50</v>
      </c>
    </row>
    <row r="616" spans="1:28" x14ac:dyDescent="0.25">
      <c r="A616" s="13" t="s">
        <v>2910</v>
      </c>
      <c r="B616" s="13" t="s">
        <v>2911</v>
      </c>
      <c r="C616" s="13" t="s">
        <v>649</v>
      </c>
      <c r="D616" s="13" t="s">
        <v>38</v>
      </c>
      <c r="E616" s="13" t="s">
        <v>39</v>
      </c>
      <c r="F616" s="13" t="s">
        <v>2912</v>
      </c>
      <c r="G616" s="13" t="s">
        <v>2913</v>
      </c>
      <c r="H616" s="13" t="s">
        <v>2914</v>
      </c>
      <c r="I616" s="13" t="s">
        <v>64</v>
      </c>
      <c r="J616" s="13" t="s">
        <v>44</v>
      </c>
      <c r="K616" s="13" t="s">
        <v>45</v>
      </c>
      <c r="M616" s="13" t="s">
        <v>64</v>
      </c>
      <c r="N616" s="13" t="s">
        <v>45</v>
      </c>
      <c r="P616" s="13" t="s">
        <v>45</v>
      </c>
      <c r="Q616" s="13" t="s">
        <v>44</v>
      </c>
      <c r="R616" s="13" t="s">
        <v>44</v>
      </c>
      <c r="T616" s="13" t="s">
        <v>65</v>
      </c>
      <c r="U616" s="13" t="s">
        <v>45</v>
      </c>
      <c r="V616" s="13" t="s">
        <v>45</v>
      </c>
      <c r="W616" s="13" t="s">
        <v>49</v>
      </c>
      <c r="AA616" s="13" t="s">
        <v>45</v>
      </c>
      <c r="AB616" s="13" t="s">
        <v>50</v>
      </c>
    </row>
    <row r="617" spans="1:28" x14ac:dyDescent="0.25">
      <c r="A617" s="13" t="s">
        <v>2915</v>
      </c>
      <c r="B617" s="13" t="s">
        <v>140</v>
      </c>
      <c r="C617" s="13" t="s">
        <v>1161</v>
      </c>
      <c r="D617" s="13" t="s">
        <v>38</v>
      </c>
      <c r="E617" s="13" t="s">
        <v>39</v>
      </c>
      <c r="F617" s="13" t="s">
        <v>2916</v>
      </c>
      <c r="G617" s="13" t="s">
        <v>1915</v>
      </c>
      <c r="H617" s="13" t="s">
        <v>1916</v>
      </c>
      <c r="I617" s="13" t="s">
        <v>72</v>
      </c>
      <c r="J617" s="13" t="s">
        <v>44</v>
      </c>
      <c r="K617" s="13" t="s">
        <v>45</v>
      </c>
      <c r="L617" s="13" t="s">
        <v>73</v>
      </c>
      <c r="M617" s="13" t="s">
        <v>72</v>
      </c>
      <c r="N617" s="13" t="s">
        <v>45</v>
      </c>
      <c r="P617" s="13" t="s">
        <v>43</v>
      </c>
      <c r="Q617" s="13" t="s">
        <v>44</v>
      </c>
      <c r="R617" s="13" t="s">
        <v>44</v>
      </c>
      <c r="T617" s="13" t="s">
        <v>65</v>
      </c>
      <c r="U617" s="13" t="s">
        <v>45</v>
      </c>
      <c r="V617" s="13" t="s">
        <v>45</v>
      </c>
      <c r="W617" s="13" t="s">
        <v>49</v>
      </c>
      <c r="AA617" s="13" t="s">
        <v>43</v>
      </c>
      <c r="AB617" s="13" t="s">
        <v>50</v>
      </c>
    </row>
    <row r="618" spans="1:28" x14ac:dyDescent="0.25">
      <c r="A618" s="13" t="s">
        <v>2917</v>
      </c>
      <c r="B618" s="13" t="s">
        <v>2468</v>
      </c>
      <c r="C618" s="13" t="s">
        <v>830</v>
      </c>
      <c r="D618" s="13" t="s">
        <v>38</v>
      </c>
      <c r="E618" s="13" t="s">
        <v>39</v>
      </c>
      <c r="F618" s="13" t="s">
        <v>2918</v>
      </c>
      <c r="G618" s="13" t="s">
        <v>2919</v>
      </c>
      <c r="H618" s="13" t="s">
        <v>2920</v>
      </c>
      <c r="I618" s="13" t="s">
        <v>72</v>
      </c>
      <c r="J618" s="13" t="s">
        <v>44</v>
      </c>
      <c r="K618" s="13" t="s">
        <v>45</v>
      </c>
      <c r="L618" s="13" t="s">
        <v>73</v>
      </c>
      <c r="M618" s="13" t="s">
        <v>72</v>
      </c>
      <c r="N618" s="13" t="s">
        <v>45</v>
      </c>
      <c r="P618" s="13" t="s">
        <v>43</v>
      </c>
      <c r="Q618" s="13" t="s">
        <v>44</v>
      </c>
      <c r="R618" s="13" t="s">
        <v>44</v>
      </c>
      <c r="T618" s="13" t="s">
        <v>65</v>
      </c>
      <c r="U618" s="13" t="s">
        <v>45</v>
      </c>
      <c r="V618" s="13" t="s">
        <v>45</v>
      </c>
      <c r="W618" s="13" t="s">
        <v>49</v>
      </c>
      <c r="AA618" s="13" t="s">
        <v>43</v>
      </c>
      <c r="AB618" s="13" t="s">
        <v>50</v>
      </c>
    </row>
    <row r="619" spans="1:28" x14ac:dyDescent="0.25">
      <c r="A619" s="13" t="s">
        <v>2921</v>
      </c>
      <c r="B619" s="13" t="s">
        <v>295</v>
      </c>
      <c r="C619" s="13" t="s">
        <v>1036</v>
      </c>
      <c r="D619" s="13" t="s">
        <v>38</v>
      </c>
      <c r="E619" s="13" t="s">
        <v>39</v>
      </c>
      <c r="F619" s="13" t="s">
        <v>2922</v>
      </c>
      <c r="G619" s="13" t="s">
        <v>2923</v>
      </c>
      <c r="H619" s="13" t="s">
        <v>2924</v>
      </c>
      <c r="I619" s="13" t="s">
        <v>72</v>
      </c>
      <c r="J619" s="13" t="s">
        <v>44</v>
      </c>
      <c r="K619" s="13" t="s">
        <v>45</v>
      </c>
      <c r="L619" s="13" t="s">
        <v>73</v>
      </c>
      <c r="M619" s="13" t="s">
        <v>72</v>
      </c>
      <c r="N619" s="13" t="s">
        <v>45</v>
      </c>
      <c r="P619" s="13" t="s">
        <v>43</v>
      </c>
      <c r="Q619" s="13" t="s">
        <v>44</v>
      </c>
      <c r="R619" s="13" t="s">
        <v>44</v>
      </c>
      <c r="T619" s="13" t="s">
        <v>65</v>
      </c>
      <c r="U619" s="13" t="s">
        <v>45</v>
      </c>
      <c r="V619" s="13" t="s">
        <v>45</v>
      </c>
      <c r="W619" s="13" t="s">
        <v>49</v>
      </c>
      <c r="AA619" s="13" t="s">
        <v>43</v>
      </c>
      <c r="AB619" s="13" t="s">
        <v>50</v>
      </c>
    </row>
    <row r="620" spans="1:28" x14ac:dyDescent="0.25">
      <c r="A620" s="13" t="s">
        <v>2925</v>
      </c>
      <c r="B620" s="13" t="s">
        <v>484</v>
      </c>
      <c r="C620" s="13" t="s">
        <v>68</v>
      </c>
      <c r="D620" s="13" t="s">
        <v>38</v>
      </c>
      <c r="E620" s="13" t="s">
        <v>39</v>
      </c>
      <c r="F620" s="13" t="s">
        <v>2926</v>
      </c>
      <c r="G620" s="13" t="s">
        <v>2927</v>
      </c>
      <c r="H620" s="13" t="s">
        <v>2928</v>
      </c>
      <c r="I620" s="13" t="s">
        <v>72</v>
      </c>
      <c r="J620" s="13" t="s">
        <v>44</v>
      </c>
      <c r="K620" s="13" t="s">
        <v>45</v>
      </c>
      <c r="L620" s="13" t="s">
        <v>73</v>
      </c>
      <c r="M620" s="13" t="s">
        <v>72</v>
      </c>
      <c r="N620" s="13" t="s">
        <v>45</v>
      </c>
      <c r="P620" s="13" t="s">
        <v>43</v>
      </c>
      <c r="Q620" s="13" t="s">
        <v>44</v>
      </c>
      <c r="R620" s="13" t="s">
        <v>44</v>
      </c>
      <c r="T620" s="13" t="s">
        <v>65</v>
      </c>
      <c r="U620" s="13" t="s">
        <v>45</v>
      </c>
      <c r="V620" s="13" t="s">
        <v>45</v>
      </c>
      <c r="W620" s="13" t="s">
        <v>49</v>
      </c>
      <c r="AA620" s="13" t="s">
        <v>43</v>
      </c>
      <c r="AB620" s="13" t="s">
        <v>50</v>
      </c>
    </row>
    <row r="621" spans="1:28" x14ac:dyDescent="0.25">
      <c r="A621" s="13" t="s">
        <v>2929</v>
      </c>
      <c r="B621" s="13" t="s">
        <v>2726</v>
      </c>
      <c r="C621" s="13" t="s">
        <v>60</v>
      </c>
      <c r="D621" s="13" t="s">
        <v>38</v>
      </c>
      <c r="E621" s="13" t="s">
        <v>39</v>
      </c>
      <c r="F621" s="13" t="s">
        <v>2930</v>
      </c>
      <c r="G621" s="13" t="s">
        <v>2931</v>
      </c>
      <c r="H621" s="13" t="s">
        <v>2932</v>
      </c>
      <c r="I621" s="13" t="s">
        <v>72</v>
      </c>
      <c r="J621" s="13" t="s">
        <v>44</v>
      </c>
      <c r="K621" s="13" t="s">
        <v>45</v>
      </c>
      <c r="L621" s="13" t="s">
        <v>73</v>
      </c>
      <c r="M621" s="13" t="s">
        <v>72</v>
      </c>
      <c r="N621" s="13" t="s">
        <v>45</v>
      </c>
      <c r="P621" s="13" t="s">
        <v>43</v>
      </c>
      <c r="Q621" s="13" t="s">
        <v>44</v>
      </c>
      <c r="R621" s="13" t="s">
        <v>44</v>
      </c>
      <c r="T621" s="13" t="s">
        <v>65</v>
      </c>
      <c r="U621" s="13" t="s">
        <v>45</v>
      </c>
      <c r="V621" s="13" t="s">
        <v>45</v>
      </c>
      <c r="W621" s="13" t="s">
        <v>49</v>
      </c>
      <c r="AA621" s="13" t="s">
        <v>43</v>
      </c>
      <c r="AB621" s="13" t="s">
        <v>50</v>
      </c>
    </row>
    <row r="622" spans="1:28" x14ac:dyDescent="0.25">
      <c r="A622" s="13" t="s">
        <v>2933</v>
      </c>
      <c r="B622" s="13" t="s">
        <v>59</v>
      </c>
      <c r="C622" s="13" t="s">
        <v>100</v>
      </c>
      <c r="D622" s="13" t="s">
        <v>38</v>
      </c>
      <c r="E622" s="13" t="s">
        <v>39</v>
      </c>
      <c r="F622" s="13" t="s">
        <v>2934</v>
      </c>
      <c r="G622" s="13" t="s">
        <v>2935</v>
      </c>
      <c r="H622" s="13" t="s">
        <v>2936</v>
      </c>
      <c r="I622" s="13" t="s">
        <v>72</v>
      </c>
      <c r="J622" s="13" t="s">
        <v>44</v>
      </c>
      <c r="K622" s="13" t="s">
        <v>45</v>
      </c>
      <c r="L622" s="13" t="s">
        <v>73</v>
      </c>
      <c r="M622" s="13" t="s">
        <v>72</v>
      </c>
      <c r="N622" s="13" t="s">
        <v>45</v>
      </c>
      <c r="P622" s="13" t="s">
        <v>43</v>
      </c>
      <c r="Q622" s="13" t="s">
        <v>44</v>
      </c>
      <c r="R622" s="13" t="s">
        <v>44</v>
      </c>
      <c r="T622" s="13" t="s">
        <v>65</v>
      </c>
      <c r="U622" s="13" t="s">
        <v>45</v>
      </c>
      <c r="V622" s="13" t="s">
        <v>45</v>
      </c>
      <c r="W622" s="13" t="s">
        <v>49</v>
      </c>
      <c r="AA622" s="13" t="s">
        <v>43</v>
      </c>
      <c r="AB622" s="13" t="s">
        <v>50</v>
      </c>
    </row>
    <row r="623" spans="1:28" x14ac:dyDescent="0.25">
      <c r="A623" s="13" t="s">
        <v>2937</v>
      </c>
      <c r="B623" s="13" t="s">
        <v>2938</v>
      </c>
      <c r="C623" s="13" t="s">
        <v>435</v>
      </c>
      <c r="D623" s="13" t="s">
        <v>38</v>
      </c>
      <c r="E623" s="13" t="s">
        <v>39</v>
      </c>
      <c r="F623" s="13" t="s">
        <v>2939</v>
      </c>
      <c r="G623" s="13" t="s">
        <v>2940</v>
      </c>
      <c r="H623" s="13" t="s">
        <v>2941</v>
      </c>
      <c r="I623" s="13" t="s">
        <v>72</v>
      </c>
      <c r="J623" s="13" t="s">
        <v>44</v>
      </c>
      <c r="K623" s="13" t="s">
        <v>45</v>
      </c>
      <c r="L623" s="13" t="s">
        <v>73</v>
      </c>
      <c r="M623" s="13" t="s">
        <v>72</v>
      </c>
      <c r="N623" s="13" t="s">
        <v>45</v>
      </c>
      <c r="P623" s="13" t="s">
        <v>43</v>
      </c>
      <c r="Q623" s="13" t="s">
        <v>44</v>
      </c>
      <c r="R623" s="13" t="s">
        <v>44</v>
      </c>
      <c r="T623" s="13" t="s">
        <v>48</v>
      </c>
      <c r="U623" s="13" t="s">
        <v>45</v>
      </c>
      <c r="V623" s="13" t="s">
        <v>45</v>
      </c>
      <c r="W623" s="13" t="s">
        <v>49</v>
      </c>
      <c r="AA623" s="13" t="s">
        <v>43</v>
      </c>
      <c r="AB623" s="13" t="s">
        <v>50</v>
      </c>
    </row>
    <row r="624" spans="1:28" x14ac:dyDescent="0.25">
      <c r="A624" s="13" t="s">
        <v>2942</v>
      </c>
      <c r="B624" s="13" t="s">
        <v>882</v>
      </c>
      <c r="C624" s="13" t="s">
        <v>1142</v>
      </c>
      <c r="D624" s="13" t="s">
        <v>38</v>
      </c>
      <c r="E624" s="13" t="s">
        <v>39</v>
      </c>
      <c r="F624" s="13" t="s">
        <v>2943</v>
      </c>
      <c r="G624" s="13" t="s">
        <v>2944</v>
      </c>
      <c r="H624" s="13" t="s">
        <v>2945</v>
      </c>
      <c r="I624" s="13" t="s">
        <v>72</v>
      </c>
      <c r="J624" s="13" t="s">
        <v>44</v>
      </c>
      <c r="K624" s="13" t="s">
        <v>45</v>
      </c>
      <c r="L624" s="13" t="s">
        <v>73</v>
      </c>
      <c r="M624" s="13" t="s">
        <v>72</v>
      </c>
      <c r="N624" s="13" t="s">
        <v>45</v>
      </c>
      <c r="P624" s="13" t="s">
        <v>43</v>
      </c>
      <c r="Q624" s="13" t="s">
        <v>44</v>
      </c>
      <c r="R624" s="13" t="s">
        <v>44</v>
      </c>
      <c r="T624" s="13" t="s">
        <v>65</v>
      </c>
      <c r="U624" s="13" t="s">
        <v>45</v>
      </c>
      <c r="V624" s="13" t="s">
        <v>45</v>
      </c>
      <c r="W624" s="13" t="s">
        <v>49</v>
      </c>
      <c r="AA624" s="13" t="s">
        <v>43</v>
      </c>
      <c r="AB624" s="13" t="s">
        <v>50</v>
      </c>
    </row>
    <row r="625" spans="1:28" x14ac:dyDescent="0.25">
      <c r="A625" s="13" t="s">
        <v>2946</v>
      </c>
      <c r="B625" s="13" t="s">
        <v>2947</v>
      </c>
      <c r="C625" s="13" t="s">
        <v>125</v>
      </c>
      <c r="D625" s="13" t="s">
        <v>38</v>
      </c>
      <c r="E625" s="13" t="s">
        <v>39</v>
      </c>
      <c r="F625" s="13" t="s">
        <v>2948</v>
      </c>
      <c r="G625" s="13" t="s">
        <v>2949</v>
      </c>
      <c r="H625" s="13" t="s">
        <v>2950</v>
      </c>
      <c r="I625" s="13" t="s">
        <v>72</v>
      </c>
      <c r="J625" s="13" t="s">
        <v>44</v>
      </c>
      <c r="K625" s="13" t="s">
        <v>45</v>
      </c>
      <c r="L625" s="13" t="s">
        <v>73</v>
      </c>
      <c r="M625" s="13" t="s">
        <v>72</v>
      </c>
      <c r="N625" s="13" t="s">
        <v>45</v>
      </c>
      <c r="P625" s="13" t="s">
        <v>43</v>
      </c>
      <c r="Q625" s="13" t="s">
        <v>44</v>
      </c>
      <c r="R625" s="13" t="s">
        <v>44</v>
      </c>
      <c r="T625" s="13" t="s">
        <v>65</v>
      </c>
      <c r="U625" s="13" t="s">
        <v>45</v>
      </c>
      <c r="V625" s="13" t="s">
        <v>45</v>
      </c>
      <c r="W625" s="13" t="s">
        <v>49</v>
      </c>
      <c r="AA625" s="13" t="s">
        <v>43</v>
      </c>
      <c r="AB625" s="13" t="s">
        <v>50</v>
      </c>
    </row>
    <row r="626" spans="1:28" x14ac:dyDescent="0.25">
      <c r="A626" s="13" t="s">
        <v>2951</v>
      </c>
      <c r="B626" s="13" t="s">
        <v>1125</v>
      </c>
      <c r="C626" s="13" t="s">
        <v>691</v>
      </c>
      <c r="D626" s="13" t="s">
        <v>38</v>
      </c>
      <c r="E626" s="13" t="s">
        <v>39</v>
      </c>
      <c r="F626" s="13" t="s">
        <v>2952</v>
      </c>
      <c r="G626" s="13" t="s">
        <v>2953</v>
      </c>
      <c r="H626" s="13" t="s">
        <v>2954</v>
      </c>
      <c r="I626" s="13" t="s">
        <v>72</v>
      </c>
      <c r="J626" s="13" t="s">
        <v>44</v>
      </c>
      <c r="K626" s="13" t="s">
        <v>45</v>
      </c>
      <c r="L626" s="13" t="s">
        <v>73</v>
      </c>
      <c r="M626" s="13" t="s">
        <v>72</v>
      </c>
      <c r="N626" s="13" t="s">
        <v>45</v>
      </c>
      <c r="P626" s="13" t="s">
        <v>43</v>
      </c>
      <c r="Q626" s="13" t="s">
        <v>44</v>
      </c>
      <c r="R626" s="13" t="s">
        <v>44</v>
      </c>
      <c r="T626" s="13" t="s">
        <v>65</v>
      </c>
      <c r="U626" s="13" t="s">
        <v>45</v>
      </c>
      <c r="V626" s="13" t="s">
        <v>45</v>
      </c>
      <c r="W626" s="13" t="s">
        <v>49</v>
      </c>
      <c r="AA626" s="13" t="s">
        <v>43</v>
      </c>
      <c r="AB626" s="13" t="s">
        <v>50</v>
      </c>
    </row>
    <row r="627" spans="1:28" x14ac:dyDescent="0.25">
      <c r="A627" s="13" t="s">
        <v>2955</v>
      </c>
      <c r="B627" s="13" t="s">
        <v>2359</v>
      </c>
      <c r="C627" s="13" t="s">
        <v>37</v>
      </c>
      <c r="D627" s="13" t="s">
        <v>38</v>
      </c>
      <c r="E627" s="13" t="s">
        <v>39</v>
      </c>
      <c r="F627" s="13" t="s">
        <v>2956</v>
      </c>
      <c r="G627" s="13" t="s">
        <v>2957</v>
      </c>
      <c r="H627" s="13" t="s">
        <v>2958</v>
      </c>
      <c r="I627" s="13" t="s">
        <v>43</v>
      </c>
      <c r="J627" s="13" t="s">
        <v>44</v>
      </c>
      <c r="K627" s="13" t="s">
        <v>45</v>
      </c>
      <c r="L627" s="13" t="s">
        <v>57</v>
      </c>
      <c r="M627" s="13" t="s">
        <v>47</v>
      </c>
      <c r="N627" s="13" t="s">
        <v>45</v>
      </c>
      <c r="P627" s="13" t="s">
        <v>43</v>
      </c>
      <c r="Q627" s="13" t="s">
        <v>44</v>
      </c>
      <c r="R627" s="13" t="s">
        <v>44</v>
      </c>
      <c r="T627" s="13" t="s">
        <v>65</v>
      </c>
      <c r="U627" s="13" t="s">
        <v>45</v>
      </c>
      <c r="V627" s="13" t="s">
        <v>45</v>
      </c>
      <c r="W627" s="13" t="s">
        <v>49</v>
      </c>
      <c r="AA627" s="13" t="s">
        <v>43</v>
      </c>
      <c r="AB627" s="13" t="s">
        <v>50</v>
      </c>
    </row>
    <row r="628" spans="1:28" x14ac:dyDescent="0.25">
      <c r="A628" s="13" t="s">
        <v>2959</v>
      </c>
      <c r="B628" s="13" t="s">
        <v>862</v>
      </c>
      <c r="C628" s="13" t="s">
        <v>277</v>
      </c>
      <c r="D628" s="13" t="s">
        <v>38</v>
      </c>
      <c r="E628" s="13" t="s">
        <v>39</v>
      </c>
      <c r="F628" s="13" t="s">
        <v>2960</v>
      </c>
      <c r="G628" s="13" t="s">
        <v>2961</v>
      </c>
      <c r="H628" s="13" t="s">
        <v>2962</v>
      </c>
      <c r="I628" s="13" t="s">
        <v>43</v>
      </c>
      <c r="J628" s="13" t="s">
        <v>44</v>
      </c>
      <c r="K628" s="13" t="s">
        <v>45</v>
      </c>
      <c r="M628" s="13" t="s">
        <v>43</v>
      </c>
      <c r="N628" s="13" t="s">
        <v>45</v>
      </c>
      <c r="P628" s="13" t="s">
        <v>43</v>
      </c>
      <c r="Q628" s="13" t="s">
        <v>44</v>
      </c>
      <c r="R628" s="13" t="s">
        <v>44</v>
      </c>
      <c r="T628" s="13" t="s">
        <v>65</v>
      </c>
      <c r="U628" s="13" t="s">
        <v>45</v>
      </c>
      <c r="V628" s="13" t="s">
        <v>45</v>
      </c>
      <c r="W628" s="13" t="s">
        <v>49</v>
      </c>
      <c r="AA628" s="13" t="s">
        <v>43</v>
      </c>
      <c r="AB628" s="13" t="s">
        <v>50</v>
      </c>
    </row>
    <row r="629" spans="1:28" x14ac:dyDescent="0.25">
      <c r="A629" s="13" t="s">
        <v>2963</v>
      </c>
      <c r="B629" s="13" t="s">
        <v>700</v>
      </c>
      <c r="C629" s="13" t="s">
        <v>53</v>
      </c>
      <c r="D629" s="13" t="s">
        <v>38</v>
      </c>
      <c r="E629" s="13" t="s">
        <v>39</v>
      </c>
      <c r="F629" s="13" t="s">
        <v>2964</v>
      </c>
      <c r="G629" s="13" t="s">
        <v>2965</v>
      </c>
      <c r="H629" s="13" t="s">
        <v>2966</v>
      </c>
      <c r="I629" s="13" t="s">
        <v>43</v>
      </c>
      <c r="J629" s="13" t="s">
        <v>44</v>
      </c>
      <c r="K629" s="13" t="s">
        <v>45</v>
      </c>
      <c r="L629" s="13" t="s">
        <v>57</v>
      </c>
      <c r="M629" s="13" t="s">
        <v>47</v>
      </c>
      <c r="N629" s="13" t="s">
        <v>1275</v>
      </c>
      <c r="P629" s="13" t="s">
        <v>43</v>
      </c>
      <c r="Q629" s="13" t="s">
        <v>44</v>
      </c>
      <c r="R629" s="13" t="s">
        <v>44</v>
      </c>
      <c r="T629" s="13" t="s">
        <v>65</v>
      </c>
      <c r="U629" s="13" t="s">
        <v>45</v>
      </c>
      <c r="V629" s="13" t="s">
        <v>45</v>
      </c>
      <c r="W629" s="13" t="s">
        <v>49</v>
      </c>
      <c r="AA629" s="13" t="s">
        <v>43</v>
      </c>
      <c r="AB629" s="13" t="s">
        <v>50</v>
      </c>
    </row>
    <row r="630" spans="1:28" x14ac:dyDescent="0.25">
      <c r="A630" s="13" t="s">
        <v>2967</v>
      </c>
      <c r="B630" s="13" t="s">
        <v>2968</v>
      </c>
      <c r="C630" s="13" t="s">
        <v>386</v>
      </c>
      <c r="D630" s="13" t="s">
        <v>38</v>
      </c>
      <c r="E630" s="13" t="s">
        <v>39</v>
      </c>
      <c r="F630" s="13" t="s">
        <v>2969</v>
      </c>
      <c r="G630" s="13" t="s">
        <v>2970</v>
      </c>
      <c r="H630" s="13" t="s">
        <v>2971</v>
      </c>
      <c r="I630" s="13" t="s">
        <v>72</v>
      </c>
      <c r="J630" s="13" t="s">
        <v>44</v>
      </c>
      <c r="K630" s="13" t="s">
        <v>45</v>
      </c>
      <c r="L630" s="13" t="s">
        <v>73</v>
      </c>
      <c r="M630" s="13" t="s">
        <v>72</v>
      </c>
      <c r="N630" s="13" t="s">
        <v>45</v>
      </c>
      <c r="P630" s="13" t="s">
        <v>43</v>
      </c>
      <c r="Q630" s="13" t="s">
        <v>44</v>
      </c>
      <c r="R630" s="13" t="s">
        <v>44</v>
      </c>
      <c r="T630" s="13" t="s">
        <v>65</v>
      </c>
      <c r="U630" s="13" t="s">
        <v>45</v>
      </c>
      <c r="V630" s="13" t="s">
        <v>45</v>
      </c>
      <c r="W630" s="13" t="s">
        <v>49</v>
      </c>
      <c r="AA630" s="13" t="s">
        <v>43</v>
      </c>
      <c r="AB630" s="13" t="s">
        <v>50</v>
      </c>
    </row>
    <row r="631" spans="1:28" x14ac:dyDescent="0.25">
      <c r="A631" s="13" t="s">
        <v>2972</v>
      </c>
      <c r="B631" s="13" t="s">
        <v>2973</v>
      </c>
      <c r="C631" s="13" t="s">
        <v>151</v>
      </c>
      <c r="D631" s="13" t="s">
        <v>38</v>
      </c>
      <c r="E631" s="13" t="s">
        <v>39</v>
      </c>
      <c r="F631" s="13" t="s">
        <v>2974</v>
      </c>
      <c r="G631" s="13" t="s">
        <v>2975</v>
      </c>
      <c r="H631" s="13" t="s">
        <v>2976</v>
      </c>
      <c r="I631" s="13" t="s">
        <v>43</v>
      </c>
      <c r="J631" s="13" t="s">
        <v>44</v>
      </c>
      <c r="K631" s="13" t="s">
        <v>45</v>
      </c>
      <c r="L631" s="13" t="s">
        <v>46</v>
      </c>
      <c r="M631" s="13" t="s">
        <v>47</v>
      </c>
      <c r="N631" s="13" t="s">
        <v>45</v>
      </c>
      <c r="P631" s="13" t="s">
        <v>43</v>
      </c>
      <c r="Q631" s="13" t="s">
        <v>44</v>
      </c>
      <c r="R631" s="13" t="s">
        <v>44</v>
      </c>
      <c r="T631" s="13" t="s">
        <v>65</v>
      </c>
      <c r="U631" s="13" t="s">
        <v>45</v>
      </c>
      <c r="V631" s="13" t="s">
        <v>45</v>
      </c>
      <c r="W631" s="13" t="s">
        <v>49</v>
      </c>
      <c r="AA631" s="13" t="s">
        <v>43</v>
      </c>
      <c r="AB631" s="13" t="s">
        <v>50</v>
      </c>
    </row>
    <row r="632" spans="1:28" x14ac:dyDescent="0.25">
      <c r="A632" s="13" t="s">
        <v>2977</v>
      </c>
      <c r="C632" s="13" t="s">
        <v>2978</v>
      </c>
      <c r="D632" s="13" t="s">
        <v>38</v>
      </c>
      <c r="E632" s="13" t="s">
        <v>39</v>
      </c>
      <c r="F632" s="13" t="s">
        <v>2979</v>
      </c>
      <c r="G632" s="13" t="s">
        <v>2055</v>
      </c>
      <c r="H632" s="13" t="s">
        <v>2056</v>
      </c>
      <c r="I632" s="13" t="s">
        <v>43</v>
      </c>
      <c r="J632" s="13" t="s">
        <v>44</v>
      </c>
      <c r="K632" s="13" t="s">
        <v>45</v>
      </c>
      <c r="L632" s="13" t="s">
        <v>57</v>
      </c>
      <c r="M632" s="13" t="s">
        <v>47</v>
      </c>
      <c r="N632" s="13" t="s">
        <v>45</v>
      </c>
      <c r="P632" s="13" t="s">
        <v>43</v>
      </c>
      <c r="Q632" s="13" t="s">
        <v>44</v>
      </c>
      <c r="R632" s="13" t="s">
        <v>44</v>
      </c>
      <c r="T632" s="13" t="s">
        <v>48</v>
      </c>
      <c r="U632" s="13" t="s">
        <v>45</v>
      </c>
      <c r="V632" s="13" t="s">
        <v>45</v>
      </c>
      <c r="W632" s="13" t="s">
        <v>49</v>
      </c>
      <c r="AA632" s="13" t="s">
        <v>43</v>
      </c>
      <c r="AB632" s="13" t="s">
        <v>50</v>
      </c>
    </row>
    <row r="633" spans="1:28" x14ac:dyDescent="0.25">
      <c r="A633" s="13" t="s">
        <v>2980</v>
      </c>
      <c r="B633" s="13" t="s">
        <v>189</v>
      </c>
      <c r="C633" s="13" t="s">
        <v>531</v>
      </c>
      <c r="D633" s="13" t="s">
        <v>38</v>
      </c>
      <c r="E633" s="13" t="s">
        <v>39</v>
      </c>
      <c r="F633" s="13" t="s">
        <v>2981</v>
      </c>
      <c r="G633" s="13" t="s">
        <v>2982</v>
      </c>
      <c r="H633" s="13" t="s">
        <v>2983</v>
      </c>
      <c r="I633" s="13" t="s">
        <v>72</v>
      </c>
      <c r="J633" s="13" t="s">
        <v>44</v>
      </c>
      <c r="K633" s="13" t="s">
        <v>45</v>
      </c>
      <c r="L633" s="13" t="s">
        <v>73</v>
      </c>
      <c r="M633" s="13" t="s">
        <v>72</v>
      </c>
      <c r="N633" s="13" t="s">
        <v>45</v>
      </c>
      <c r="P633" s="13" t="s">
        <v>43</v>
      </c>
      <c r="Q633" s="13" t="s">
        <v>44</v>
      </c>
      <c r="R633" s="13" t="s">
        <v>44</v>
      </c>
      <c r="T633" s="13" t="s">
        <v>65</v>
      </c>
      <c r="U633" s="13" t="s">
        <v>45</v>
      </c>
      <c r="V633" s="13" t="s">
        <v>45</v>
      </c>
      <c r="W633" s="13" t="s">
        <v>49</v>
      </c>
      <c r="AA633" s="13" t="s">
        <v>43</v>
      </c>
      <c r="AB633" s="13" t="s">
        <v>50</v>
      </c>
    </row>
    <row r="634" spans="1:28" x14ac:dyDescent="0.25">
      <c r="A634" s="13" t="s">
        <v>2984</v>
      </c>
      <c r="B634" s="13" t="s">
        <v>204</v>
      </c>
      <c r="C634" s="13" t="s">
        <v>254</v>
      </c>
      <c r="D634" s="13" t="s">
        <v>38</v>
      </c>
      <c r="E634" s="13" t="s">
        <v>39</v>
      </c>
      <c r="F634" s="13" t="s">
        <v>2985</v>
      </c>
      <c r="G634" s="13" t="s">
        <v>2986</v>
      </c>
      <c r="H634" s="13" t="s">
        <v>2987</v>
      </c>
      <c r="I634" s="13" t="s">
        <v>64</v>
      </c>
      <c r="J634" s="13" t="s">
        <v>44</v>
      </c>
      <c r="K634" s="13" t="s">
        <v>45</v>
      </c>
      <c r="M634" s="13" t="s">
        <v>64</v>
      </c>
      <c r="N634" s="13" t="s">
        <v>45</v>
      </c>
      <c r="P634" s="13" t="s">
        <v>45</v>
      </c>
      <c r="Q634" s="13" t="s">
        <v>44</v>
      </c>
      <c r="R634" s="13" t="s">
        <v>44</v>
      </c>
      <c r="T634" s="13" t="s">
        <v>65</v>
      </c>
      <c r="U634" s="13" t="s">
        <v>45</v>
      </c>
      <c r="V634" s="13" t="s">
        <v>45</v>
      </c>
      <c r="W634" s="13" t="s">
        <v>49</v>
      </c>
      <c r="AA634" s="13" t="s">
        <v>45</v>
      </c>
      <c r="AB634" s="13" t="s">
        <v>50</v>
      </c>
    </row>
    <row r="635" spans="1:28" x14ac:dyDescent="0.25">
      <c r="A635" s="13" t="s">
        <v>2988</v>
      </c>
      <c r="B635" s="13" t="s">
        <v>2989</v>
      </c>
      <c r="C635" s="13" t="s">
        <v>81</v>
      </c>
      <c r="D635" s="13" t="s">
        <v>38</v>
      </c>
      <c r="E635" s="13" t="s">
        <v>39</v>
      </c>
      <c r="F635" s="13" t="s">
        <v>2990</v>
      </c>
      <c r="G635" s="13" t="s">
        <v>2991</v>
      </c>
      <c r="H635" s="13" t="s">
        <v>2992</v>
      </c>
      <c r="I635" s="13" t="s">
        <v>193</v>
      </c>
      <c r="J635" s="13" t="s">
        <v>44</v>
      </c>
      <c r="K635" s="13" t="s">
        <v>45</v>
      </c>
      <c r="M635" s="13" t="s">
        <v>193</v>
      </c>
      <c r="N635" s="13" t="s">
        <v>45</v>
      </c>
      <c r="P635" s="13" t="s">
        <v>195</v>
      </c>
      <c r="Q635" s="13" t="s">
        <v>44</v>
      </c>
      <c r="R635" s="13" t="s">
        <v>44</v>
      </c>
      <c r="T635" s="13" t="s">
        <v>65</v>
      </c>
      <c r="U635" s="13" t="s">
        <v>45</v>
      </c>
      <c r="V635" s="13" t="s">
        <v>45</v>
      </c>
      <c r="W635" s="13" t="s">
        <v>49</v>
      </c>
      <c r="AA635" s="13" t="s">
        <v>196</v>
      </c>
      <c r="AB635" s="13" t="s">
        <v>50</v>
      </c>
    </row>
    <row r="636" spans="1:28" x14ac:dyDescent="0.25">
      <c r="A636" s="13" t="s">
        <v>2993</v>
      </c>
      <c r="B636" s="13" t="s">
        <v>690</v>
      </c>
      <c r="C636" s="13" t="s">
        <v>2994</v>
      </c>
      <c r="D636" s="13" t="s">
        <v>38</v>
      </c>
      <c r="E636" s="13" t="s">
        <v>39</v>
      </c>
      <c r="F636" s="13" t="s">
        <v>2995</v>
      </c>
      <c r="G636" s="13" t="s">
        <v>2996</v>
      </c>
      <c r="H636" s="13" t="s">
        <v>2997</v>
      </c>
      <c r="I636" s="13" t="s">
        <v>72</v>
      </c>
      <c r="J636" s="13" t="s">
        <v>44</v>
      </c>
      <c r="K636" s="13" t="s">
        <v>45</v>
      </c>
      <c r="L636" s="13" t="s">
        <v>73</v>
      </c>
      <c r="M636" s="13" t="s">
        <v>72</v>
      </c>
      <c r="N636" s="13" t="s">
        <v>45</v>
      </c>
      <c r="P636" s="13" t="s">
        <v>43</v>
      </c>
      <c r="Q636" s="13" t="s">
        <v>44</v>
      </c>
      <c r="R636" s="13" t="s">
        <v>44</v>
      </c>
      <c r="T636" s="13" t="s">
        <v>65</v>
      </c>
      <c r="U636" s="13" t="s">
        <v>45</v>
      </c>
      <c r="V636" s="13" t="s">
        <v>45</v>
      </c>
      <c r="W636" s="13" t="s">
        <v>49</v>
      </c>
      <c r="AA636" s="13" t="s">
        <v>43</v>
      </c>
      <c r="AB636" s="13" t="s">
        <v>50</v>
      </c>
    </row>
    <row r="637" spans="1:28" x14ac:dyDescent="0.25">
      <c r="A637" s="13" t="s">
        <v>2998</v>
      </c>
      <c r="B637" s="13" t="s">
        <v>510</v>
      </c>
      <c r="C637" s="13" t="s">
        <v>100</v>
      </c>
      <c r="D637" s="13" t="s">
        <v>38</v>
      </c>
      <c r="E637" s="13" t="s">
        <v>39</v>
      </c>
      <c r="F637" s="13" t="s">
        <v>2999</v>
      </c>
      <c r="G637" s="13" t="s">
        <v>3000</v>
      </c>
      <c r="H637" s="13" t="s">
        <v>3001</v>
      </c>
      <c r="I637" s="13" t="s">
        <v>72</v>
      </c>
      <c r="J637" s="13" t="s">
        <v>44</v>
      </c>
      <c r="K637" s="13" t="s">
        <v>45</v>
      </c>
      <c r="L637" s="13" t="s">
        <v>73</v>
      </c>
      <c r="M637" s="13" t="s">
        <v>72</v>
      </c>
      <c r="N637" s="13" t="s">
        <v>45</v>
      </c>
      <c r="P637" s="13" t="s">
        <v>43</v>
      </c>
      <c r="Q637" s="13" t="s">
        <v>44</v>
      </c>
      <c r="R637" s="13" t="s">
        <v>44</v>
      </c>
      <c r="T637" s="13" t="s">
        <v>65</v>
      </c>
      <c r="U637" s="13" t="s">
        <v>45</v>
      </c>
      <c r="V637" s="13" t="s">
        <v>45</v>
      </c>
      <c r="W637" s="13" t="s">
        <v>49</v>
      </c>
      <c r="AA637" s="13" t="s">
        <v>43</v>
      </c>
      <c r="AB637" s="13" t="s">
        <v>50</v>
      </c>
    </row>
    <row r="638" spans="1:28" x14ac:dyDescent="0.25">
      <c r="A638" s="13" t="s">
        <v>3002</v>
      </c>
      <c r="B638" s="13" t="s">
        <v>1320</v>
      </c>
      <c r="C638" s="13" t="s">
        <v>1841</v>
      </c>
      <c r="D638" s="13" t="s">
        <v>38</v>
      </c>
      <c r="E638" s="13" t="s">
        <v>39</v>
      </c>
      <c r="F638" s="13" t="s">
        <v>3003</v>
      </c>
      <c r="G638" s="13" t="s">
        <v>3004</v>
      </c>
      <c r="H638" s="13" t="s">
        <v>3005</v>
      </c>
      <c r="I638" s="13" t="s">
        <v>72</v>
      </c>
      <c r="J638" s="13" t="s">
        <v>44</v>
      </c>
      <c r="K638" s="13" t="s">
        <v>45</v>
      </c>
      <c r="L638" s="13" t="s">
        <v>73</v>
      </c>
      <c r="M638" s="13" t="s">
        <v>72</v>
      </c>
      <c r="N638" s="13" t="s">
        <v>45</v>
      </c>
      <c r="P638" s="13" t="s">
        <v>43</v>
      </c>
      <c r="Q638" s="13" t="s">
        <v>44</v>
      </c>
      <c r="R638" s="13" t="s">
        <v>44</v>
      </c>
      <c r="T638" s="13" t="s">
        <v>65</v>
      </c>
      <c r="U638" s="13" t="s">
        <v>45</v>
      </c>
      <c r="V638" s="13" t="s">
        <v>45</v>
      </c>
      <c r="W638" s="13" t="s">
        <v>49</v>
      </c>
      <c r="AA638" s="13" t="s">
        <v>43</v>
      </c>
      <c r="AB638" s="13" t="s">
        <v>50</v>
      </c>
    </row>
    <row r="639" spans="1:28" x14ac:dyDescent="0.25">
      <c r="A639" s="13" t="s">
        <v>3006</v>
      </c>
      <c r="B639" s="13" t="s">
        <v>243</v>
      </c>
      <c r="C639" s="13" t="s">
        <v>531</v>
      </c>
      <c r="D639" s="13" t="s">
        <v>38</v>
      </c>
      <c r="E639" s="13" t="s">
        <v>39</v>
      </c>
      <c r="F639" s="13" t="s">
        <v>3007</v>
      </c>
      <c r="G639" s="13" t="s">
        <v>3008</v>
      </c>
      <c r="H639" s="13" t="s">
        <v>3009</v>
      </c>
      <c r="I639" s="13" t="s">
        <v>72</v>
      </c>
      <c r="J639" s="13" t="s">
        <v>44</v>
      </c>
      <c r="K639" s="13" t="s">
        <v>45</v>
      </c>
      <c r="L639" s="13" t="s">
        <v>73</v>
      </c>
      <c r="M639" s="13" t="s">
        <v>72</v>
      </c>
      <c r="N639" s="13" t="s">
        <v>45</v>
      </c>
      <c r="P639" s="13" t="s">
        <v>43</v>
      </c>
      <c r="Q639" s="13" t="s">
        <v>44</v>
      </c>
      <c r="R639" s="13" t="s">
        <v>44</v>
      </c>
      <c r="T639" s="13" t="s">
        <v>65</v>
      </c>
      <c r="U639" s="13" t="s">
        <v>45</v>
      </c>
      <c r="V639" s="13" t="s">
        <v>45</v>
      </c>
      <c r="W639" s="13" t="s">
        <v>49</v>
      </c>
      <c r="AA639" s="13" t="s">
        <v>43</v>
      </c>
      <c r="AB639" s="13" t="s">
        <v>50</v>
      </c>
    </row>
    <row r="640" spans="1:28" x14ac:dyDescent="0.25">
      <c r="A640" s="13" t="s">
        <v>3010</v>
      </c>
      <c r="B640" s="13" t="s">
        <v>810</v>
      </c>
      <c r="C640" s="13" t="s">
        <v>68</v>
      </c>
      <c r="D640" s="13" t="s">
        <v>38</v>
      </c>
      <c r="E640" s="13" t="s">
        <v>39</v>
      </c>
      <c r="F640" s="13" t="s">
        <v>3011</v>
      </c>
      <c r="G640" s="13" t="s">
        <v>3012</v>
      </c>
      <c r="H640" s="13" t="s">
        <v>3013</v>
      </c>
      <c r="I640" s="13" t="s">
        <v>72</v>
      </c>
      <c r="J640" s="13" t="s">
        <v>44</v>
      </c>
      <c r="K640" s="13" t="s">
        <v>45</v>
      </c>
      <c r="L640" s="13" t="s">
        <v>73</v>
      </c>
      <c r="M640" s="13" t="s">
        <v>72</v>
      </c>
      <c r="N640" s="13" t="s">
        <v>45</v>
      </c>
      <c r="P640" s="13" t="s">
        <v>43</v>
      </c>
      <c r="Q640" s="13" t="s">
        <v>44</v>
      </c>
      <c r="R640" s="13" t="s">
        <v>44</v>
      </c>
      <c r="T640" s="13" t="s">
        <v>65</v>
      </c>
      <c r="U640" s="13" t="s">
        <v>45</v>
      </c>
      <c r="V640" s="13" t="s">
        <v>45</v>
      </c>
      <c r="W640" s="13" t="s">
        <v>49</v>
      </c>
      <c r="AA640" s="13" t="s">
        <v>43</v>
      </c>
      <c r="AB640" s="13" t="s">
        <v>50</v>
      </c>
    </row>
    <row r="641" spans="1:28" x14ac:dyDescent="0.25">
      <c r="A641" s="13" t="s">
        <v>3014</v>
      </c>
      <c r="C641" s="13" t="s">
        <v>1010</v>
      </c>
      <c r="D641" s="13" t="s">
        <v>38</v>
      </c>
      <c r="E641" s="13" t="s">
        <v>39</v>
      </c>
      <c r="F641" s="13" t="s">
        <v>3015</v>
      </c>
      <c r="G641" s="13" t="s">
        <v>3016</v>
      </c>
      <c r="H641" s="13" t="s">
        <v>3017</v>
      </c>
      <c r="I641" s="13" t="s">
        <v>72</v>
      </c>
      <c r="J641" s="13" t="s">
        <v>44</v>
      </c>
      <c r="K641" s="13" t="s">
        <v>45</v>
      </c>
      <c r="L641" s="13" t="s">
        <v>73</v>
      </c>
      <c r="M641" s="13" t="s">
        <v>72</v>
      </c>
      <c r="N641" s="13" t="s">
        <v>45</v>
      </c>
      <c r="P641" s="13" t="s">
        <v>43</v>
      </c>
      <c r="Q641" s="13" t="s">
        <v>44</v>
      </c>
      <c r="R641" s="13" t="s">
        <v>44</v>
      </c>
      <c r="T641" s="13" t="s">
        <v>65</v>
      </c>
      <c r="U641" s="13" t="s">
        <v>45</v>
      </c>
      <c r="V641" s="13" t="s">
        <v>45</v>
      </c>
      <c r="W641" s="13" t="s">
        <v>49</v>
      </c>
      <c r="AA641" s="13" t="s">
        <v>43</v>
      </c>
      <c r="AB641" s="13" t="s">
        <v>50</v>
      </c>
    </row>
    <row r="642" spans="1:28" x14ac:dyDescent="0.25">
      <c r="A642" s="13" t="s">
        <v>3018</v>
      </c>
      <c r="B642" s="13" t="s">
        <v>706</v>
      </c>
      <c r="C642" s="13" t="s">
        <v>2229</v>
      </c>
      <c r="D642" s="13" t="s">
        <v>38</v>
      </c>
      <c r="E642" s="13" t="s">
        <v>39</v>
      </c>
      <c r="F642" s="13" t="s">
        <v>3019</v>
      </c>
      <c r="G642" s="13" t="s">
        <v>3020</v>
      </c>
      <c r="H642" s="13" t="s">
        <v>3021</v>
      </c>
      <c r="I642" s="13" t="s">
        <v>72</v>
      </c>
      <c r="J642" s="13" t="s">
        <v>44</v>
      </c>
      <c r="K642" s="13" t="s">
        <v>45</v>
      </c>
      <c r="L642" s="13" t="s">
        <v>73</v>
      </c>
      <c r="M642" s="13" t="s">
        <v>72</v>
      </c>
      <c r="N642" s="13" t="s">
        <v>45</v>
      </c>
      <c r="P642" s="13" t="s">
        <v>43</v>
      </c>
      <c r="Q642" s="13" t="s">
        <v>44</v>
      </c>
      <c r="R642" s="13" t="s">
        <v>44</v>
      </c>
      <c r="T642" s="13" t="s">
        <v>65</v>
      </c>
      <c r="U642" s="13" t="s">
        <v>45</v>
      </c>
      <c r="V642" s="13" t="s">
        <v>45</v>
      </c>
      <c r="W642" s="13" t="s">
        <v>49</v>
      </c>
      <c r="AA642" s="13" t="s">
        <v>43</v>
      </c>
      <c r="AB642" s="13" t="s">
        <v>50</v>
      </c>
    </row>
    <row r="643" spans="1:28" x14ac:dyDescent="0.25">
      <c r="A643" s="13" t="s">
        <v>3022</v>
      </c>
      <c r="B643" s="13" t="s">
        <v>204</v>
      </c>
      <c r="C643" s="13" t="s">
        <v>254</v>
      </c>
      <c r="D643" s="13" t="s">
        <v>38</v>
      </c>
      <c r="E643" s="13" t="s">
        <v>39</v>
      </c>
      <c r="F643" s="13" t="s">
        <v>3023</v>
      </c>
      <c r="G643" s="13" t="s">
        <v>3024</v>
      </c>
      <c r="H643" s="13" t="s">
        <v>3025</v>
      </c>
      <c r="I643" s="13" t="s">
        <v>64</v>
      </c>
      <c r="J643" s="13" t="s">
        <v>44</v>
      </c>
      <c r="K643" s="13" t="s">
        <v>45</v>
      </c>
      <c r="M643" s="13" t="s">
        <v>64</v>
      </c>
      <c r="N643" s="13" t="s">
        <v>45</v>
      </c>
      <c r="P643" s="13" t="s">
        <v>45</v>
      </c>
      <c r="Q643" s="13" t="s">
        <v>44</v>
      </c>
      <c r="R643" s="13" t="s">
        <v>44</v>
      </c>
      <c r="T643" s="13" t="s">
        <v>65</v>
      </c>
      <c r="U643" s="13" t="s">
        <v>45</v>
      </c>
      <c r="V643" s="13" t="s">
        <v>45</v>
      </c>
      <c r="W643" s="13" t="s">
        <v>49</v>
      </c>
      <c r="AA643" s="13" t="s">
        <v>45</v>
      </c>
      <c r="AB643" s="13" t="s">
        <v>50</v>
      </c>
    </row>
    <row r="644" spans="1:28" x14ac:dyDescent="0.25">
      <c r="A644" s="13" t="s">
        <v>3026</v>
      </c>
      <c r="B644" s="13" t="s">
        <v>946</v>
      </c>
      <c r="C644" s="13" t="s">
        <v>947</v>
      </c>
      <c r="D644" s="13" t="s">
        <v>38</v>
      </c>
      <c r="E644" s="13" t="s">
        <v>39</v>
      </c>
      <c r="F644" s="13" t="s">
        <v>3026</v>
      </c>
      <c r="G644" s="13" t="s">
        <v>3027</v>
      </c>
      <c r="H644" s="13" t="s">
        <v>3028</v>
      </c>
      <c r="I644" s="13" t="s">
        <v>72</v>
      </c>
      <c r="J644" s="13" t="s">
        <v>44</v>
      </c>
      <c r="K644" s="13" t="s">
        <v>45</v>
      </c>
      <c r="L644" s="13" t="s">
        <v>73</v>
      </c>
      <c r="M644" s="13" t="s">
        <v>72</v>
      </c>
      <c r="N644" s="13" t="s">
        <v>45</v>
      </c>
      <c r="P644" s="13" t="s">
        <v>43</v>
      </c>
      <c r="Q644" s="13" t="s">
        <v>44</v>
      </c>
      <c r="R644" s="13" t="s">
        <v>44</v>
      </c>
      <c r="T644" s="13" t="s">
        <v>48</v>
      </c>
      <c r="U644" s="13" t="s">
        <v>45</v>
      </c>
      <c r="V644" s="13" t="s">
        <v>45</v>
      </c>
      <c r="W644" s="13" t="s">
        <v>49</v>
      </c>
      <c r="AA644" s="13" t="s">
        <v>43</v>
      </c>
      <c r="AB644" s="13" t="s">
        <v>50</v>
      </c>
    </row>
    <row r="645" spans="1:28" x14ac:dyDescent="0.25">
      <c r="A645" s="13" t="s">
        <v>3029</v>
      </c>
      <c r="B645" s="13" t="s">
        <v>204</v>
      </c>
      <c r="C645" s="13" t="s">
        <v>254</v>
      </c>
      <c r="D645" s="13" t="s">
        <v>38</v>
      </c>
      <c r="E645" s="13" t="s">
        <v>39</v>
      </c>
      <c r="F645" s="13" t="s">
        <v>3030</v>
      </c>
      <c r="G645" s="13" t="s">
        <v>3031</v>
      </c>
      <c r="H645" s="13" t="s">
        <v>3032</v>
      </c>
      <c r="I645" s="13" t="s">
        <v>64</v>
      </c>
      <c r="J645" s="13" t="s">
        <v>44</v>
      </c>
      <c r="K645" s="13" t="s">
        <v>45</v>
      </c>
      <c r="M645" s="13" t="s">
        <v>64</v>
      </c>
      <c r="N645" s="13" t="s">
        <v>45</v>
      </c>
      <c r="P645" s="13" t="s">
        <v>45</v>
      </c>
      <c r="Q645" s="13" t="s">
        <v>44</v>
      </c>
      <c r="R645" s="13" t="s">
        <v>44</v>
      </c>
      <c r="T645" s="13" t="s">
        <v>65</v>
      </c>
      <c r="U645" s="13" t="s">
        <v>45</v>
      </c>
      <c r="V645" s="13" t="s">
        <v>45</v>
      </c>
      <c r="W645" s="13" t="s">
        <v>49</v>
      </c>
      <c r="AA645" s="13" t="s">
        <v>45</v>
      </c>
      <c r="AB645" s="13" t="s">
        <v>50</v>
      </c>
    </row>
    <row r="646" spans="1:28" x14ac:dyDescent="0.25">
      <c r="A646" s="13" t="s">
        <v>3033</v>
      </c>
      <c r="B646" s="13" t="s">
        <v>1794</v>
      </c>
      <c r="C646" s="13" t="s">
        <v>464</v>
      </c>
      <c r="D646" s="13" t="s">
        <v>38</v>
      </c>
      <c r="E646" s="13" t="s">
        <v>39</v>
      </c>
      <c r="F646" s="13" t="s">
        <v>3034</v>
      </c>
      <c r="G646" s="13" t="s">
        <v>3035</v>
      </c>
      <c r="H646" s="13" t="s">
        <v>3036</v>
      </c>
      <c r="I646" s="13" t="s">
        <v>72</v>
      </c>
      <c r="J646" s="13" t="s">
        <v>44</v>
      </c>
      <c r="K646" s="13" t="s">
        <v>45</v>
      </c>
      <c r="L646" s="13" t="s">
        <v>73</v>
      </c>
      <c r="M646" s="13" t="s">
        <v>72</v>
      </c>
      <c r="N646" s="13" t="s">
        <v>45</v>
      </c>
      <c r="P646" s="13" t="s">
        <v>43</v>
      </c>
      <c r="Q646" s="13" t="s">
        <v>44</v>
      </c>
      <c r="R646" s="13" t="s">
        <v>44</v>
      </c>
      <c r="T646" s="13" t="s">
        <v>65</v>
      </c>
      <c r="U646" s="13" t="s">
        <v>45</v>
      </c>
      <c r="V646" s="13" t="s">
        <v>45</v>
      </c>
      <c r="W646" s="13" t="s">
        <v>49</v>
      </c>
      <c r="AA646" s="13" t="s">
        <v>43</v>
      </c>
      <c r="AB646" s="13" t="s">
        <v>50</v>
      </c>
    </row>
    <row r="647" spans="1:28" x14ac:dyDescent="0.25">
      <c r="A647" s="13" t="s">
        <v>3037</v>
      </c>
      <c r="B647" s="13" t="s">
        <v>2745</v>
      </c>
      <c r="C647" s="13" t="s">
        <v>435</v>
      </c>
      <c r="D647" s="13" t="s">
        <v>38</v>
      </c>
      <c r="E647" s="13" t="s">
        <v>39</v>
      </c>
      <c r="F647" s="13" t="s">
        <v>3038</v>
      </c>
      <c r="G647" s="13" t="s">
        <v>3039</v>
      </c>
      <c r="H647" s="13" t="s">
        <v>3040</v>
      </c>
      <c r="I647" s="13" t="s">
        <v>72</v>
      </c>
      <c r="J647" s="13" t="s">
        <v>44</v>
      </c>
      <c r="K647" s="13" t="s">
        <v>45</v>
      </c>
      <c r="L647" s="13" t="s">
        <v>73</v>
      </c>
      <c r="M647" s="13" t="s">
        <v>72</v>
      </c>
      <c r="N647" s="13" t="s">
        <v>45</v>
      </c>
      <c r="P647" s="13" t="s">
        <v>43</v>
      </c>
      <c r="Q647" s="13" t="s">
        <v>44</v>
      </c>
      <c r="R647" s="13" t="s">
        <v>44</v>
      </c>
      <c r="T647" s="13" t="s">
        <v>48</v>
      </c>
      <c r="U647" s="13" t="s">
        <v>45</v>
      </c>
      <c r="V647" s="13" t="s">
        <v>45</v>
      </c>
      <c r="W647" s="13" t="s">
        <v>49</v>
      </c>
      <c r="AA647" s="13" t="s">
        <v>43</v>
      </c>
      <c r="AB647" s="13" t="s">
        <v>50</v>
      </c>
    </row>
    <row r="648" spans="1:28" x14ac:dyDescent="0.25">
      <c r="A648" s="13" t="s">
        <v>3041</v>
      </c>
      <c r="B648" s="13" t="s">
        <v>3042</v>
      </c>
      <c r="C648" s="13" t="s">
        <v>3043</v>
      </c>
      <c r="D648" s="13" t="s">
        <v>38</v>
      </c>
      <c r="E648" s="13" t="s">
        <v>39</v>
      </c>
      <c r="F648" s="13" t="s">
        <v>3044</v>
      </c>
      <c r="G648" s="13" t="s">
        <v>3045</v>
      </c>
      <c r="H648" s="13" t="s">
        <v>3046</v>
      </c>
      <c r="I648" s="13" t="s">
        <v>43</v>
      </c>
      <c r="J648" s="13" t="s">
        <v>44</v>
      </c>
      <c r="K648" s="13" t="s">
        <v>45</v>
      </c>
      <c r="L648" s="13" t="s">
        <v>57</v>
      </c>
      <c r="M648" s="13" t="s">
        <v>47</v>
      </c>
      <c r="N648" s="13" t="s">
        <v>45</v>
      </c>
      <c r="P648" s="13" t="s">
        <v>43</v>
      </c>
      <c r="Q648" s="13" t="s">
        <v>44</v>
      </c>
      <c r="R648" s="13" t="s">
        <v>44</v>
      </c>
      <c r="T648" s="13" t="s">
        <v>48</v>
      </c>
      <c r="U648" s="13" t="s">
        <v>45</v>
      </c>
      <c r="V648" s="13" t="s">
        <v>45</v>
      </c>
      <c r="W648" s="13" t="s">
        <v>49</v>
      </c>
      <c r="AA648" s="13" t="s">
        <v>43</v>
      </c>
      <c r="AB648" s="13" t="s">
        <v>50</v>
      </c>
    </row>
    <row r="649" spans="1:28" x14ac:dyDescent="0.25">
      <c r="A649" s="13" t="s">
        <v>3047</v>
      </c>
      <c r="B649" s="13" t="s">
        <v>243</v>
      </c>
      <c r="C649" s="13" t="s">
        <v>1578</v>
      </c>
      <c r="D649" s="13" t="s">
        <v>38</v>
      </c>
      <c r="E649" s="13" t="s">
        <v>39</v>
      </c>
      <c r="F649" s="13" t="s">
        <v>3048</v>
      </c>
      <c r="G649" s="13" t="s">
        <v>3049</v>
      </c>
      <c r="H649" s="13" t="s">
        <v>3050</v>
      </c>
      <c r="I649" s="13" t="s">
        <v>72</v>
      </c>
      <c r="J649" s="13" t="s">
        <v>44</v>
      </c>
      <c r="K649" s="13" t="s">
        <v>45</v>
      </c>
      <c r="L649" s="13" t="s">
        <v>73</v>
      </c>
      <c r="M649" s="13" t="s">
        <v>72</v>
      </c>
      <c r="N649" s="13" t="s">
        <v>45</v>
      </c>
      <c r="P649" s="13" t="s">
        <v>43</v>
      </c>
      <c r="Q649" s="13" t="s">
        <v>44</v>
      </c>
      <c r="R649" s="13" t="s">
        <v>44</v>
      </c>
      <c r="T649" s="13" t="s">
        <v>65</v>
      </c>
      <c r="U649" s="13" t="s">
        <v>45</v>
      </c>
      <c r="V649" s="13" t="s">
        <v>45</v>
      </c>
      <c r="W649" s="13" t="s">
        <v>49</v>
      </c>
      <c r="AA649" s="13" t="s">
        <v>43</v>
      </c>
      <c r="AB649" s="13" t="s">
        <v>50</v>
      </c>
    </row>
    <row r="650" spans="1:28" x14ac:dyDescent="0.25">
      <c r="A650" s="13" t="s">
        <v>3051</v>
      </c>
      <c r="B650" s="13" t="s">
        <v>295</v>
      </c>
      <c r="C650" s="13" t="s">
        <v>716</v>
      </c>
      <c r="D650" s="13" t="s">
        <v>38</v>
      </c>
      <c r="E650" s="13" t="s">
        <v>39</v>
      </c>
      <c r="F650" s="13" t="s">
        <v>3052</v>
      </c>
      <c r="G650" s="13" t="s">
        <v>3053</v>
      </c>
      <c r="H650" s="13" t="s">
        <v>3054</v>
      </c>
      <c r="I650" s="13" t="s">
        <v>72</v>
      </c>
      <c r="J650" s="13" t="s">
        <v>44</v>
      </c>
      <c r="K650" s="13" t="s">
        <v>45</v>
      </c>
      <c r="L650" s="13" t="s">
        <v>73</v>
      </c>
      <c r="M650" s="13" t="s">
        <v>72</v>
      </c>
      <c r="N650" s="13" t="s">
        <v>967</v>
      </c>
      <c r="P650" s="13" t="s">
        <v>43</v>
      </c>
      <c r="Q650" s="13" t="s">
        <v>44</v>
      </c>
      <c r="R650" s="13" t="s">
        <v>44</v>
      </c>
      <c r="T650" s="13" t="s">
        <v>48</v>
      </c>
      <c r="U650" s="13" t="s">
        <v>45</v>
      </c>
      <c r="V650" s="13" t="s">
        <v>45</v>
      </c>
      <c r="W650" s="13" t="s">
        <v>49</v>
      </c>
      <c r="AA650" s="13" t="s">
        <v>43</v>
      </c>
      <c r="AB650" s="13" t="s">
        <v>50</v>
      </c>
    </row>
    <row r="651" spans="1:28" x14ac:dyDescent="0.25">
      <c r="A651" s="13" t="s">
        <v>3055</v>
      </c>
      <c r="C651" s="13" t="s">
        <v>649</v>
      </c>
      <c r="D651" s="13" t="s">
        <v>38</v>
      </c>
      <c r="E651" s="13" t="s">
        <v>39</v>
      </c>
      <c r="F651" s="13" t="s">
        <v>3056</v>
      </c>
      <c r="G651" s="13" t="s">
        <v>1463</v>
      </c>
      <c r="H651" s="13" t="s">
        <v>3057</v>
      </c>
      <c r="I651" s="13" t="s">
        <v>43</v>
      </c>
      <c r="J651" s="13" t="s">
        <v>44</v>
      </c>
      <c r="K651" s="13" t="s">
        <v>45</v>
      </c>
      <c r="L651" s="13" t="s">
        <v>57</v>
      </c>
      <c r="M651" s="13" t="s">
        <v>47</v>
      </c>
      <c r="N651" s="13" t="s">
        <v>45</v>
      </c>
      <c r="P651" s="13" t="s">
        <v>43</v>
      </c>
      <c r="Q651" s="13" t="s">
        <v>44</v>
      </c>
      <c r="R651" s="13" t="s">
        <v>44</v>
      </c>
      <c r="T651" s="13" t="s">
        <v>48</v>
      </c>
      <c r="U651" s="13" t="s">
        <v>45</v>
      </c>
      <c r="V651" s="13" t="s">
        <v>45</v>
      </c>
      <c r="W651" s="13" t="s">
        <v>49</v>
      </c>
      <c r="AA651" s="13" t="s">
        <v>43</v>
      </c>
      <c r="AB651" s="13" t="s">
        <v>50</v>
      </c>
    </row>
    <row r="652" spans="1:28" x14ac:dyDescent="0.25">
      <c r="A652" s="13" t="s">
        <v>3058</v>
      </c>
      <c r="B652" s="13" t="s">
        <v>1300</v>
      </c>
      <c r="C652" s="13" t="s">
        <v>883</v>
      </c>
      <c r="D652" s="13" t="s">
        <v>38</v>
      </c>
      <c r="E652" s="13" t="s">
        <v>39</v>
      </c>
      <c r="F652" s="13" t="s">
        <v>3059</v>
      </c>
      <c r="G652" s="13" t="s">
        <v>2010</v>
      </c>
      <c r="H652" s="13" t="s">
        <v>2011</v>
      </c>
      <c r="I652" s="13" t="s">
        <v>72</v>
      </c>
      <c r="J652" s="13" t="s">
        <v>44</v>
      </c>
      <c r="K652" s="13" t="s">
        <v>45</v>
      </c>
      <c r="L652" s="13" t="s">
        <v>73</v>
      </c>
      <c r="M652" s="13" t="s">
        <v>72</v>
      </c>
      <c r="N652" s="13" t="s">
        <v>45</v>
      </c>
      <c r="P652" s="13" t="s">
        <v>43</v>
      </c>
      <c r="Q652" s="13" t="s">
        <v>44</v>
      </c>
      <c r="R652" s="13" t="s">
        <v>44</v>
      </c>
      <c r="T652" s="13" t="s">
        <v>65</v>
      </c>
      <c r="U652" s="13" t="s">
        <v>45</v>
      </c>
      <c r="V652" s="13" t="s">
        <v>45</v>
      </c>
      <c r="W652" s="13" t="s">
        <v>49</v>
      </c>
      <c r="AA652" s="13" t="s">
        <v>43</v>
      </c>
      <c r="AB652" s="13" t="s">
        <v>50</v>
      </c>
    </row>
    <row r="653" spans="1:28" x14ac:dyDescent="0.25">
      <c r="A653" s="13" t="s">
        <v>3060</v>
      </c>
      <c r="B653" s="13" t="s">
        <v>484</v>
      </c>
      <c r="C653" s="13" t="s">
        <v>1081</v>
      </c>
      <c r="D653" s="13" t="s">
        <v>38</v>
      </c>
      <c r="E653" s="13" t="s">
        <v>39</v>
      </c>
      <c r="F653" s="13" t="s">
        <v>3061</v>
      </c>
      <c r="G653" s="13" t="s">
        <v>3062</v>
      </c>
      <c r="H653" s="13" t="s">
        <v>3063</v>
      </c>
      <c r="I653" s="13" t="s">
        <v>72</v>
      </c>
      <c r="J653" s="13" t="s">
        <v>44</v>
      </c>
      <c r="K653" s="13" t="s">
        <v>45</v>
      </c>
      <c r="L653" s="13" t="s">
        <v>73</v>
      </c>
      <c r="M653" s="13" t="s">
        <v>72</v>
      </c>
      <c r="N653" s="13" t="s">
        <v>45</v>
      </c>
      <c r="P653" s="13" t="s">
        <v>43</v>
      </c>
      <c r="Q653" s="13" t="s">
        <v>44</v>
      </c>
      <c r="R653" s="13" t="s">
        <v>44</v>
      </c>
      <c r="T653" s="13" t="s">
        <v>65</v>
      </c>
      <c r="U653" s="13" t="s">
        <v>45</v>
      </c>
      <c r="V653" s="13" t="s">
        <v>45</v>
      </c>
      <c r="W653" s="13" t="s">
        <v>49</v>
      </c>
      <c r="AA653" s="13" t="s">
        <v>43</v>
      </c>
      <c r="AB653" s="13" t="s">
        <v>50</v>
      </c>
    </row>
    <row r="654" spans="1:28" x14ac:dyDescent="0.25">
      <c r="A654" s="13" t="s">
        <v>3064</v>
      </c>
      <c r="B654" s="13" t="s">
        <v>289</v>
      </c>
      <c r="C654" s="13" t="s">
        <v>435</v>
      </c>
      <c r="D654" s="13" t="s">
        <v>38</v>
      </c>
      <c r="E654" s="13" t="s">
        <v>39</v>
      </c>
      <c r="F654" s="13" t="s">
        <v>3065</v>
      </c>
      <c r="G654" s="13" t="s">
        <v>3066</v>
      </c>
      <c r="H654" s="13" t="s">
        <v>3067</v>
      </c>
      <c r="I654" s="13" t="s">
        <v>72</v>
      </c>
      <c r="J654" s="13" t="s">
        <v>44</v>
      </c>
      <c r="K654" s="13" t="s">
        <v>45</v>
      </c>
      <c r="L654" s="13" t="s">
        <v>73</v>
      </c>
      <c r="M654" s="13" t="s">
        <v>72</v>
      </c>
      <c r="N654" s="13" t="s">
        <v>45</v>
      </c>
      <c r="P654" s="13" t="s">
        <v>43</v>
      </c>
      <c r="Q654" s="13" t="s">
        <v>44</v>
      </c>
      <c r="R654" s="13" t="s">
        <v>44</v>
      </c>
      <c r="T654" s="13" t="s">
        <v>48</v>
      </c>
      <c r="U654" s="13" t="s">
        <v>45</v>
      </c>
      <c r="V654" s="13" t="s">
        <v>45</v>
      </c>
      <c r="W654" s="13" t="s">
        <v>49</v>
      </c>
      <c r="AA654" s="13" t="s">
        <v>43</v>
      </c>
      <c r="AB654" s="13" t="s">
        <v>50</v>
      </c>
    </row>
    <row r="655" spans="1:28" x14ac:dyDescent="0.25">
      <c r="A655" s="13" t="s">
        <v>3068</v>
      </c>
      <c r="B655" s="13" t="s">
        <v>3069</v>
      </c>
      <c r="C655" s="13" t="s">
        <v>81</v>
      </c>
      <c r="D655" s="13" t="s">
        <v>38</v>
      </c>
      <c r="E655" s="13" t="s">
        <v>39</v>
      </c>
      <c r="F655" s="13" t="s">
        <v>3070</v>
      </c>
      <c r="G655" s="13" t="s">
        <v>3071</v>
      </c>
      <c r="H655" s="13" t="s">
        <v>3072</v>
      </c>
      <c r="I655" s="13" t="s">
        <v>43</v>
      </c>
      <c r="J655" s="13" t="s">
        <v>44</v>
      </c>
      <c r="K655" s="13" t="s">
        <v>45</v>
      </c>
      <c r="M655" s="13" t="s">
        <v>43</v>
      </c>
      <c r="N655" s="13" t="s">
        <v>45</v>
      </c>
      <c r="P655" s="13" t="s">
        <v>43</v>
      </c>
      <c r="Q655" s="13" t="s">
        <v>44</v>
      </c>
      <c r="R655" s="13" t="s">
        <v>44</v>
      </c>
      <c r="T655" s="13" t="s">
        <v>65</v>
      </c>
      <c r="U655" s="13" t="s">
        <v>45</v>
      </c>
      <c r="V655" s="13" t="s">
        <v>45</v>
      </c>
      <c r="W655" s="13" t="s">
        <v>49</v>
      </c>
      <c r="AA655" s="13" t="s">
        <v>43</v>
      </c>
      <c r="AB655" s="13" t="s">
        <v>50</v>
      </c>
    </row>
    <row r="656" spans="1:28" x14ac:dyDescent="0.25">
      <c r="A656" s="13" t="s">
        <v>3073</v>
      </c>
      <c r="B656" s="13" t="s">
        <v>189</v>
      </c>
      <c r="C656" s="13" t="s">
        <v>3074</v>
      </c>
      <c r="D656" s="13" t="s">
        <v>38</v>
      </c>
      <c r="E656" s="13" t="s">
        <v>39</v>
      </c>
      <c r="F656" s="13" t="s">
        <v>3075</v>
      </c>
      <c r="G656" s="13" t="s">
        <v>3076</v>
      </c>
      <c r="H656" s="13" t="s">
        <v>3077</v>
      </c>
      <c r="I656" s="13" t="s">
        <v>72</v>
      </c>
      <c r="J656" s="13" t="s">
        <v>44</v>
      </c>
      <c r="K656" s="13" t="s">
        <v>45</v>
      </c>
      <c r="L656" s="13" t="s">
        <v>73</v>
      </c>
      <c r="M656" s="13" t="s">
        <v>72</v>
      </c>
      <c r="N656" s="13" t="s">
        <v>45</v>
      </c>
      <c r="P656" s="13" t="s">
        <v>43</v>
      </c>
      <c r="Q656" s="13" t="s">
        <v>44</v>
      </c>
      <c r="R656" s="13" t="s">
        <v>44</v>
      </c>
      <c r="T656" s="13" t="s">
        <v>65</v>
      </c>
      <c r="U656" s="13" t="s">
        <v>45</v>
      </c>
      <c r="V656" s="13" t="s">
        <v>45</v>
      </c>
      <c r="W656" s="13" t="s">
        <v>49</v>
      </c>
      <c r="AA656" s="13" t="s">
        <v>43</v>
      </c>
      <c r="AB656" s="13" t="s">
        <v>50</v>
      </c>
    </row>
    <row r="657" spans="1:28" x14ac:dyDescent="0.25">
      <c r="A657" s="13" t="s">
        <v>3078</v>
      </c>
      <c r="B657" s="13" t="s">
        <v>1533</v>
      </c>
      <c r="C657" s="13" t="s">
        <v>3074</v>
      </c>
      <c r="D657" s="13" t="s">
        <v>38</v>
      </c>
      <c r="E657" s="13" t="s">
        <v>39</v>
      </c>
      <c r="F657" s="13" t="s">
        <v>3079</v>
      </c>
      <c r="G657" s="13" t="s">
        <v>1410</v>
      </c>
      <c r="H657" s="13" t="s">
        <v>1411</v>
      </c>
      <c r="I657" s="13" t="s">
        <v>72</v>
      </c>
      <c r="J657" s="13" t="s">
        <v>44</v>
      </c>
      <c r="K657" s="13" t="s">
        <v>45</v>
      </c>
      <c r="L657" s="13" t="s">
        <v>73</v>
      </c>
      <c r="M657" s="13" t="s">
        <v>72</v>
      </c>
      <c r="N657" s="13" t="s">
        <v>45</v>
      </c>
      <c r="P657" s="13" t="s">
        <v>43</v>
      </c>
      <c r="Q657" s="13" t="s">
        <v>44</v>
      </c>
      <c r="R657" s="13" t="s">
        <v>44</v>
      </c>
      <c r="T657" s="13" t="s">
        <v>65</v>
      </c>
      <c r="U657" s="13" t="s">
        <v>45</v>
      </c>
      <c r="V657" s="13" t="s">
        <v>45</v>
      </c>
      <c r="W657" s="13" t="s">
        <v>49</v>
      </c>
      <c r="AA657" s="13" t="s">
        <v>43</v>
      </c>
      <c r="AB657" s="13" t="s">
        <v>50</v>
      </c>
    </row>
    <row r="658" spans="1:28" x14ac:dyDescent="0.25">
      <c r="A658" s="13" t="s">
        <v>3080</v>
      </c>
      <c r="B658" s="13" t="s">
        <v>2483</v>
      </c>
      <c r="C658" s="13" t="s">
        <v>1358</v>
      </c>
      <c r="D658" s="13" t="s">
        <v>38</v>
      </c>
      <c r="E658" s="13" t="s">
        <v>39</v>
      </c>
      <c r="F658" s="13" t="s">
        <v>3081</v>
      </c>
      <c r="G658" s="13" t="s">
        <v>3082</v>
      </c>
      <c r="H658" s="13" t="s">
        <v>3083</v>
      </c>
      <c r="I658" s="13" t="s">
        <v>72</v>
      </c>
      <c r="J658" s="13" t="s">
        <v>44</v>
      </c>
      <c r="K658" s="13" t="s">
        <v>45</v>
      </c>
      <c r="L658" s="13" t="s">
        <v>73</v>
      </c>
      <c r="M658" s="13" t="s">
        <v>72</v>
      </c>
      <c r="N658" s="13" t="s">
        <v>45</v>
      </c>
      <c r="P658" s="13" t="s">
        <v>43</v>
      </c>
      <c r="Q658" s="13" t="s">
        <v>44</v>
      </c>
      <c r="R658" s="13" t="s">
        <v>44</v>
      </c>
      <c r="T658" s="13" t="s">
        <v>65</v>
      </c>
      <c r="U658" s="13" t="s">
        <v>45</v>
      </c>
      <c r="V658" s="13" t="s">
        <v>45</v>
      </c>
      <c r="W658" s="13" t="s">
        <v>49</v>
      </c>
      <c r="AA658" s="13" t="s">
        <v>43</v>
      </c>
      <c r="AB658" s="13" t="s">
        <v>50</v>
      </c>
    </row>
    <row r="659" spans="1:28" x14ac:dyDescent="0.25">
      <c r="A659" s="13" t="s">
        <v>3084</v>
      </c>
      <c r="B659" s="13" t="s">
        <v>810</v>
      </c>
      <c r="C659" s="13" t="s">
        <v>260</v>
      </c>
      <c r="D659" s="13" t="s">
        <v>38</v>
      </c>
      <c r="E659" s="13" t="s">
        <v>39</v>
      </c>
      <c r="F659" s="13" t="s">
        <v>3085</v>
      </c>
      <c r="G659" s="13" t="s">
        <v>3086</v>
      </c>
      <c r="H659" s="13" t="s">
        <v>3087</v>
      </c>
      <c r="I659" s="13" t="s">
        <v>72</v>
      </c>
      <c r="J659" s="13" t="s">
        <v>44</v>
      </c>
      <c r="K659" s="13" t="s">
        <v>45</v>
      </c>
      <c r="L659" s="13" t="s">
        <v>73</v>
      </c>
      <c r="M659" s="13" t="s">
        <v>72</v>
      </c>
      <c r="N659" s="13" t="s">
        <v>45</v>
      </c>
      <c r="P659" s="13" t="s">
        <v>43</v>
      </c>
      <c r="Q659" s="13" t="s">
        <v>44</v>
      </c>
      <c r="R659" s="13" t="s">
        <v>44</v>
      </c>
      <c r="T659" s="13" t="s">
        <v>65</v>
      </c>
      <c r="U659" s="13" t="s">
        <v>45</v>
      </c>
      <c r="V659" s="13" t="s">
        <v>45</v>
      </c>
      <c r="W659" s="13" t="s">
        <v>49</v>
      </c>
      <c r="AA659" s="13" t="s">
        <v>43</v>
      </c>
      <c r="AB659" s="13" t="s">
        <v>50</v>
      </c>
    </row>
    <row r="660" spans="1:28" x14ac:dyDescent="0.25">
      <c r="A660" s="13" t="s">
        <v>3088</v>
      </c>
      <c r="B660" s="13" t="s">
        <v>1266</v>
      </c>
      <c r="C660" s="13" t="s">
        <v>2292</v>
      </c>
      <c r="D660" s="13" t="s">
        <v>38</v>
      </c>
      <c r="E660" s="13" t="s">
        <v>39</v>
      </c>
      <c r="F660" s="13" t="s">
        <v>3089</v>
      </c>
      <c r="G660" s="13" t="s">
        <v>369</v>
      </c>
      <c r="H660" s="13" t="s">
        <v>370</v>
      </c>
      <c r="I660" s="13" t="s">
        <v>72</v>
      </c>
      <c r="J660" s="13" t="s">
        <v>44</v>
      </c>
      <c r="K660" s="13" t="s">
        <v>45</v>
      </c>
      <c r="L660" s="13" t="s">
        <v>73</v>
      </c>
      <c r="M660" s="13" t="s">
        <v>72</v>
      </c>
      <c r="N660" s="13" t="s">
        <v>45</v>
      </c>
      <c r="P660" s="13" t="s">
        <v>43</v>
      </c>
      <c r="Q660" s="13" t="s">
        <v>44</v>
      </c>
      <c r="R660" s="13" t="s">
        <v>44</v>
      </c>
      <c r="T660" s="13" t="s">
        <v>65</v>
      </c>
      <c r="U660" s="13" t="s">
        <v>45</v>
      </c>
      <c r="V660" s="13" t="s">
        <v>45</v>
      </c>
      <c r="W660" s="13" t="s">
        <v>49</v>
      </c>
      <c r="AA660" s="13" t="s">
        <v>43</v>
      </c>
      <c r="AB660" s="13" t="s">
        <v>50</v>
      </c>
    </row>
    <row r="661" spans="1:28" x14ac:dyDescent="0.25">
      <c r="A661" s="13" t="s">
        <v>3090</v>
      </c>
      <c r="C661" s="13" t="s">
        <v>445</v>
      </c>
      <c r="D661" s="13" t="s">
        <v>38</v>
      </c>
      <c r="E661" s="13" t="s">
        <v>39</v>
      </c>
      <c r="F661" s="13" t="s">
        <v>3091</v>
      </c>
      <c r="G661" s="13" t="s">
        <v>3092</v>
      </c>
      <c r="H661" s="13" t="s">
        <v>3093</v>
      </c>
      <c r="I661" s="13" t="s">
        <v>72</v>
      </c>
      <c r="J661" s="13" t="s">
        <v>44</v>
      </c>
      <c r="K661" s="13" t="s">
        <v>45</v>
      </c>
      <c r="L661" s="13" t="s">
        <v>73</v>
      </c>
      <c r="M661" s="13" t="s">
        <v>72</v>
      </c>
      <c r="N661" s="13" t="s">
        <v>45</v>
      </c>
      <c r="P661" s="13" t="s">
        <v>43</v>
      </c>
      <c r="Q661" s="13" t="s">
        <v>44</v>
      </c>
      <c r="R661" s="13" t="s">
        <v>44</v>
      </c>
      <c r="T661" s="13" t="s">
        <v>287</v>
      </c>
      <c r="U661" s="13" t="s">
        <v>45</v>
      </c>
      <c r="V661" s="13" t="s">
        <v>45</v>
      </c>
      <c r="W661" s="13" t="s">
        <v>49</v>
      </c>
      <c r="AA661" s="13" t="s">
        <v>43</v>
      </c>
      <c r="AB661" s="13" t="s">
        <v>50</v>
      </c>
    </row>
    <row r="662" spans="1:28" x14ac:dyDescent="0.25">
      <c r="A662" s="13" t="s">
        <v>3094</v>
      </c>
      <c r="C662" s="13" t="s">
        <v>173</v>
      </c>
      <c r="D662" s="13" t="s">
        <v>38</v>
      </c>
      <c r="E662" s="13" t="s">
        <v>39</v>
      </c>
      <c r="F662" s="13" t="s">
        <v>3095</v>
      </c>
      <c r="G662" s="13" t="s">
        <v>3096</v>
      </c>
      <c r="H662" s="13" t="s">
        <v>3097</v>
      </c>
      <c r="I662" s="13" t="s">
        <v>64</v>
      </c>
      <c r="J662" s="13" t="s">
        <v>44</v>
      </c>
      <c r="K662" s="13" t="s">
        <v>45</v>
      </c>
      <c r="M662" s="13" t="s">
        <v>64</v>
      </c>
      <c r="N662" s="13" t="s">
        <v>45</v>
      </c>
      <c r="P662" s="13" t="s">
        <v>45</v>
      </c>
      <c r="Q662" s="13" t="s">
        <v>44</v>
      </c>
      <c r="R662" s="13" t="s">
        <v>44</v>
      </c>
      <c r="T662" s="13" t="s">
        <v>65</v>
      </c>
      <c r="U662" s="13" t="s">
        <v>45</v>
      </c>
      <c r="V662" s="13" t="s">
        <v>45</v>
      </c>
      <c r="W662" s="13" t="s">
        <v>49</v>
      </c>
      <c r="AA662" s="13" t="s">
        <v>45</v>
      </c>
      <c r="AB662" s="13" t="s">
        <v>50</v>
      </c>
    </row>
    <row r="663" spans="1:28" x14ac:dyDescent="0.25">
      <c r="A663" s="13" t="s">
        <v>3098</v>
      </c>
      <c r="B663" s="13" t="s">
        <v>1160</v>
      </c>
      <c r="C663" s="13" t="s">
        <v>2292</v>
      </c>
      <c r="D663" s="13" t="s">
        <v>38</v>
      </c>
      <c r="E663" s="13" t="s">
        <v>39</v>
      </c>
      <c r="F663" s="13" t="s">
        <v>3099</v>
      </c>
      <c r="G663" s="13" t="s">
        <v>3100</v>
      </c>
      <c r="H663" s="13" t="s">
        <v>3101</v>
      </c>
      <c r="I663" s="13" t="s">
        <v>72</v>
      </c>
      <c r="J663" s="13" t="s">
        <v>44</v>
      </c>
      <c r="K663" s="13" t="s">
        <v>45</v>
      </c>
      <c r="L663" s="13" t="s">
        <v>73</v>
      </c>
      <c r="M663" s="13" t="s">
        <v>72</v>
      </c>
      <c r="N663" s="13" t="s">
        <v>45</v>
      </c>
      <c r="P663" s="13" t="s">
        <v>43</v>
      </c>
      <c r="Q663" s="13" t="s">
        <v>44</v>
      </c>
      <c r="R663" s="13" t="s">
        <v>44</v>
      </c>
      <c r="T663" s="13" t="s">
        <v>65</v>
      </c>
      <c r="U663" s="13" t="s">
        <v>45</v>
      </c>
      <c r="V663" s="13" t="s">
        <v>45</v>
      </c>
      <c r="W663" s="13" t="s">
        <v>49</v>
      </c>
      <c r="AA663" s="13" t="s">
        <v>43</v>
      </c>
      <c r="AB663" s="13" t="s">
        <v>50</v>
      </c>
    </row>
    <row r="664" spans="1:28" x14ac:dyDescent="0.25">
      <c r="A664" s="13" t="s">
        <v>3102</v>
      </c>
      <c r="B664" s="13" t="s">
        <v>1685</v>
      </c>
      <c r="C664" s="13" t="s">
        <v>1559</v>
      </c>
      <c r="D664" s="13" t="s">
        <v>38</v>
      </c>
      <c r="E664" s="13" t="s">
        <v>39</v>
      </c>
      <c r="F664" s="13" t="s">
        <v>3103</v>
      </c>
      <c r="G664" s="13" t="s">
        <v>1414</v>
      </c>
      <c r="H664" s="13" t="s">
        <v>1415</v>
      </c>
      <c r="I664" s="13" t="s">
        <v>193</v>
      </c>
      <c r="J664" s="13" t="s">
        <v>44</v>
      </c>
      <c r="K664" s="13" t="s">
        <v>91</v>
      </c>
      <c r="L664" s="13" t="s">
        <v>194</v>
      </c>
      <c r="M664" s="13" t="s">
        <v>193</v>
      </c>
      <c r="N664" s="13" t="s">
        <v>45</v>
      </c>
      <c r="P664" s="13" t="s">
        <v>195</v>
      </c>
      <c r="Q664" s="13" t="s">
        <v>44</v>
      </c>
      <c r="R664" s="13" t="s">
        <v>44</v>
      </c>
      <c r="T664" s="13" t="s">
        <v>65</v>
      </c>
      <c r="U664" s="13" t="s">
        <v>45</v>
      </c>
      <c r="V664" s="13" t="s">
        <v>45</v>
      </c>
      <c r="W664" s="13" t="s">
        <v>49</v>
      </c>
      <c r="AA664" s="13" t="s">
        <v>196</v>
      </c>
      <c r="AB664" s="13" t="s">
        <v>50</v>
      </c>
    </row>
    <row r="665" spans="1:28" x14ac:dyDescent="0.25">
      <c r="A665" s="13" t="s">
        <v>3104</v>
      </c>
      <c r="B665" s="13" t="s">
        <v>295</v>
      </c>
      <c r="C665" s="13" t="s">
        <v>1841</v>
      </c>
      <c r="D665" s="13" t="s">
        <v>38</v>
      </c>
      <c r="E665" s="13" t="s">
        <v>39</v>
      </c>
      <c r="F665" s="13" t="s">
        <v>3105</v>
      </c>
      <c r="G665" s="13" t="s">
        <v>3106</v>
      </c>
      <c r="H665" s="13" t="s">
        <v>3107</v>
      </c>
      <c r="I665" s="13" t="s">
        <v>72</v>
      </c>
      <c r="J665" s="13" t="s">
        <v>44</v>
      </c>
      <c r="K665" s="13" t="s">
        <v>45</v>
      </c>
      <c r="L665" s="13" t="s">
        <v>73</v>
      </c>
      <c r="M665" s="13" t="s">
        <v>72</v>
      </c>
      <c r="N665" s="13" t="s">
        <v>45</v>
      </c>
      <c r="P665" s="13" t="s">
        <v>43</v>
      </c>
      <c r="Q665" s="13" t="s">
        <v>44</v>
      </c>
      <c r="R665" s="13" t="s">
        <v>44</v>
      </c>
      <c r="T665" s="13" t="s">
        <v>65</v>
      </c>
      <c r="U665" s="13" t="s">
        <v>45</v>
      </c>
      <c r="V665" s="13" t="s">
        <v>45</v>
      </c>
      <c r="W665" s="13" t="s">
        <v>49</v>
      </c>
      <c r="AA665" s="13" t="s">
        <v>43</v>
      </c>
      <c r="AB665" s="13" t="s">
        <v>50</v>
      </c>
    </row>
    <row r="666" spans="1:28" x14ac:dyDescent="0.25">
      <c r="A666" s="13" t="s">
        <v>3108</v>
      </c>
      <c r="B666" s="13" t="s">
        <v>3109</v>
      </c>
      <c r="C666" s="13" t="s">
        <v>1961</v>
      </c>
      <c r="D666" s="13" t="s">
        <v>38</v>
      </c>
      <c r="E666" s="13" t="s">
        <v>39</v>
      </c>
      <c r="F666" s="13" t="s">
        <v>3110</v>
      </c>
      <c r="G666" s="13" t="s">
        <v>3111</v>
      </c>
      <c r="H666" s="13" t="s">
        <v>3112</v>
      </c>
      <c r="I666" s="13" t="s">
        <v>72</v>
      </c>
      <c r="J666" s="13" t="s">
        <v>44</v>
      </c>
      <c r="K666" s="13" t="s">
        <v>45</v>
      </c>
      <c r="M666" s="13" t="s">
        <v>72</v>
      </c>
      <c r="N666" s="13" t="s">
        <v>45</v>
      </c>
      <c r="P666" s="13" t="s">
        <v>43</v>
      </c>
      <c r="Q666" s="13" t="s">
        <v>44</v>
      </c>
      <c r="R666" s="13" t="s">
        <v>44</v>
      </c>
      <c r="T666" s="13" t="s">
        <v>65</v>
      </c>
      <c r="U666" s="13" t="s">
        <v>45</v>
      </c>
      <c r="V666" s="13" t="s">
        <v>45</v>
      </c>
      <c r="W666" s="13" t="s">
        <v>49</v>
      </c>
      <c r="AA666" s="13" t="s">
        <v>43</v>
      </c>
      <c r="AB666" s="13" t="s">
        <v>50</v>
      </c>
    </row>
    <row r="667" spans="1:28" x14ac:dyDescent="0.25">
      <c r="A667" s="13" t="s">
        <v>3113</v>
      </c>
      <c r="B667" s="13" t="s">
        <v>469</v>
      </c>
      <c r="C667" s="13" t="s">
        <v>936</v>
      </c>
      <c r="D667" s="13" t="s">
        <v>38</v>
      </c>
      <c r="E667" s="13" t="s">
        <v>39</v>
      </c>
      <c r="F667" s="13" t="s">
        <v>3114</v>
      </c>
      <c r="G667" s="13" t="s">
        <v>3115</v>
      </c>
      <c r="H667" s="13" t="s">
        <v>3116</v>
      </c>
      <c r="I667" s="13" t="s">
        <v>193</v>
      </c>
      <c r="J667" s="13" t="s">
        <v>44</v>
      </c>
      <c r="K667" s="13" t="s">
        <v>45</v>
      </c>
      <c r="M667" s="13" t="s">
        <v>193</v>
      </c>
      <c r="N667" s="13" t="s">
        <v>45</v>
      </c>
      <c r="P667" s="13" t="s">
        <v>195</v>
      </c>
      <c r="Q667" s="13" t="s">
        <v>44</v>
      </c>
      <c r="R667" s="13" t="s">
        <v>44</v>
      </c>
      <c r="T667" s="13" t="s">
        <v>65</v>
      </c>
      <c r="U667" s="13" t="s">
        <v>45</v>
      </c>
      <c r="V667" s="13" t="s">
        <v>45</v>
      </c>
      <c r="W667" s="13" t="s">
        <v>49</v>
      </c>
      <c r="AA667" s="13" t="s">
        <v>196</v>
      </c>
      <c r="AB667" s="13" t="s">
        <v>50</v>
      </c>
    </row>
    <row r="668" spans="1:28" x14ac:dyDescent="0.25">
      <c r="A668" s="13" t="s">
        <v>3117</v>
      </c>
      <c r="C668" s="13" t="s">
        <v>3118</v>
      </c>
      <c r="D668" s="13" t="s">
        <v>38</v>
      </c>
      <c r="E668" s="13" t="s">
        <v>39</v>
      </c>
      <c r="F668" s="13" t="s">
        <v>3119</v>
      </c>
      <c r="G668" s="13" t="s">
        <v>3120</v>
      </c>
      <c r="H668" s="13" t="s">
        <v>3121</v>
      </c>
      <c r="I668" s="13" t="s">
        <v>64</v>
      </c>
      <c r="J668" s="13" t="s">
        <v>44</v>
      </c>
      <c r="K668" s="13" t="s">
        <v>45</v>
      </c>
      <c r="M668" s="13" t="s">
        <v>64</v>
      </c>
      <c r="N668" s="13" t="s">
        <v>45</v>
      </c>
      <c r="P668" s="13" t="s">
        <v>45</v>
      </c>
      <c r="Q668" s="13" t="s">
        <v>44</v>
      </c>
      <c r="R668" s="13" t="s">
        <v>44</v>
      </c>
      <c r="T668" s="13" t="s">
        <v>48</v>
      </c>
      <c r="U668" s="13" t="s">
        <v>45</v>
      </c>
      <c r="V668" s="13" t="s">
        <v>45</v>
      </c>
      <c r="W668" s="13" t="s">
        <v>49</v>
      </c>
      <c r="AA668" s="13" t="s">
        <v>45</v>
      </c>
      <c r="AB668" s="13" t="s">
        <v>50</v>
      </c>
    </row>
    <row r="669" spans="1:28" x14ac:dyDescent="0.25">
      <c r="A669" s="13" t="s">
        <v>3122</v>
      </c>
      <c r="B669" s="13" t="s">
        <v>1548</v>
      </c>
      <c r="C669" s="13" t="s">
        <v>1142</v>
      </c>
      <c r="D669" s="13" t="s">
        <v>38</v>
      </c>
      <c r="E669" s="13" t="s">
        <v>39</v>
      </c>
      <c r="F669" s="13" t="s">
        <v>3123</v>
      </c>
      <c r="G669" s="13" t="s">
        <v>3124</v>
      </c>
      <c r="H669" s="13" t="s">
        <v>3125</v>
      </c>
      <c r="I669" s="13" t="s">
        <v>72</v>
      </c>
      <c r="J669" s="13" t="s">
        <v>44</v>
      </c>
      <c r="K669" s="13" t="s">
        <v>45</v>
      </c>
      <c r="L669" s="13" t="s">
        <v>73</v>
      </c>
      <c r="M669" s="13" t="s">
        <v>72</v>
      </c>
      <c r="N669" s="13" t="s">
        <v>45</v>
      </c>
      <c r="P669" s="13" t="s">
        <v>43</v>
      </c>
      <c r="Q669" s="13" t="s">
        <v>44</v>
      </c>
      <c r="R669" s="13" t="s">
        <v>44</v>
      </c>
      <c r="T669" s="13" t="s">
        <v>65</v>
      </c>
      <c r="U669" s="13" t="s">
        <v>45</v>
      </c>
      <c r="V669" s="13" t="s">
        <v>45</v>
      </c>
      <c r="W669" s="13" t="s">
        <v>49</v>
      </c>
      <c r="AA669" s="13" t="s">
        <v>43</v>
      </c>
      <c r="AB669" s="13" t="s">
        <v>50</v>
      </c>
    </row>
    <row r="670" spans="1:28" x14ac:dyDescent="0.25">
      <c r="A670" s="13" t="s">
        <v>3126</v>
      </c>
      <c r="B670" s="13" t="s">
        <v>3127</v>
      </c>
      <c r="C670" s="13" t="s">
        <v>68</v>
      </c>
      <c r="D670" s="13" t="s">
        <v>38</v>
      </c>
      <c r="E670" s="13" t="s">
        <v>39</v>
      </c>
      <c r="F670" s="13" t="s">
        <v>3128</v>
      </c>
      <c r="G670" s="13" t="s">
        <v>3129</v>
      </c>
      <c r="H670" s="13" t="s">
        <v>3130</v>
      </c>
      <c r="I670" s="13" t="s">
        <v>72</v>
      </c>
      <c r="J670" s="13" t="s">
        <v>44</v>
      </c>
      <c r="K670" s="13" t="s">
        <v>45</v>
      </c>
      <c r="L670" s="13" t="s">
        <v>73</v>
      </c>
      <c r="M670" s="13" t="s">
        <v>72</v>
      </c>
      <c r="N670" s="13" t="s">
        <v>45</v>
      </c>
      <c r="P670" s="13" t="s">
        <v>43</v>
      </c>
      <c r="Q670" s="13" t="s">
        <v>44</v>
      </c>
      <c r="R670" s="13" t="s">
        <v>44</v>
      </c>
      <c r="T670" s="13" t="s">
        <v>65</v>
      </c>
      <c r="U670" s="13" t="s">
        <v>45</v>
      </c>
      <c r="V670" s="13" t="s">
        <v>45</v>
      </c>
      <c r="W670" s="13" t="s">
        <v>49</v>
      </c>
      <c r="AA670" s="13" t="s">
        <v>43</v>
      </c>
      <c r="AB670" s="13" t="s">
        <v>50</v>
      </c>
    </row>
    <row r="671" spans="1:28" x14ac:dyDescent="0.25">
      <c r="A671" s="13" t="s">
        <v>3131</v>
      </c>
      <c r="B671" s="13" t="s">
        <v>1533</v>
      </c>
      <c r="C671" s="13" t="s">
        <v>931</v>
      </c>
      <c r="D671" s="13" t="s">
        <v>38</v>
      </c>
      <c r="E671" s="13" t="s">
        <v>39</v>
      </c>
      <c r="F671" s="13" t="s">
        <v>3132</v>
      </c>
      <c r="G671" s="13" t="s">
        <v>3133</v>
      </c>
      <c r="H671" s="13" t="s">
        <v>3134</v>
      </c>
      <c r="I671" s="13" t="s">
        <v>72</v>
      </c>
      <c r="J671" s="13" t="s">
        <v>44</v>
      </c>
      <c r="K671" s="13" t="s">
        <v>45</v>
      </c>
      <c r="L671" s="13" t="s">
        <v>73</v>
      </c>
      <c r="M671" s="13" t="s">
        <v>72</v>
      </c>
      <c r="N671" s="13" t="s">
        <v>45</v>
      </c>
      <c r="P671" s="13" t="s">
        <v>43</v>
      </c>
      <c r="Q671" s="13" t="s">
        <v>44</v>
      </c>
      <c r="R671" s="13" t="s">
        <v>44</v>
      </c>
      <c r="T671" s="13" t="s">
        <v>65</v>
      </c>
      <c r="U671" s="13" t="s">
        <v>45</v>
      </c>
      <c r="V671" s="13" t="s">
        <v>45</v>
      </c>
      <c r="W671" s="13" t="s">
        <v>49</v>
      </c>
      <c r="AA671" s="13" t="s">
        <v>43</v>
      </c>
      <c r="AB671" s="13" t="s">
        <v>50</v>
      </c>
    </row>
    <row r="672" spans="1:28" x14ac:dyDescent="0.25">
      <c r="A672" s="13" t="s">
        <v>3135</v>
      </c>
      <c r="B672" s="13" t="s">
        <v>59</v>
      </c>
      <c r="C672" s="13" t="s">
        <v>1648</v>
      </c>
      <c r="D672" s="13" t="s">
        <v>38</v>
      </c>
      <c r="E672" s="13" t="s">
        <v>39</v>
      </c>
      <c r="F672" s="13" t="s">
        <v>3136</v>
      </c>
      <c r="G672" s="13" t="s">
        <v>3137</v>
      </c>
      <c r="H672" s="13" t="s">
        <v>3138</v>
      </c>
      <c r="I672" s="13" t="s">
        <v>72</v>
      </c>
      <c r="J672" s="13" t="s">
        <v>44</v>
      </c>
      <c r="K672" s="13" t="s">
        <v>45</v>
      </c>
      <c r="L672" s="13" t="s">
        <v>73</v>
      </c>
      <c r="M672" s="13" t="s">
        <v>72</v>
      </c>
      <c r="N672" s="13" t="s">
        <v>45</v>
      </c>
      <c r="P672" s="13" t="s">
        <v>43</v>
      </c>
      <c r="Q672" s="13" t="s">
        <v>44</v>
      </c>
      <c r="R672" s="13" t="s">
        <v>44</v>
      </c>
      <c r="T672" s="13" t="s">
        <v>65</v>
      </c>
      <c r="U672" s="13" t="s">
        <v>45</v>
      </c>
      <c r="V672" s="13" t="s">
        <v>45</v>
      </c>
      <c r="W672" s="13" t="s">
        <v>49</v>
      </c>
      <c r="AA672" s="13" t="s">
        <v>43</v>
      </c>
      <c r="AB672" s="13" t="s">
        <v>50</v>
      </c>
    </row>
    <row r="673" spans="1:28" x14ac:dyDescent="0.25">
      <c r="A673" s="13" t="s">
        <v>3139</v>
      </c>
      <c r="B673" s="13" t="s">
        <v>1592</v>
      </c>
      <c r="C673" s="13" t="s">
        <v>931</v>
      </c>
      <c r="D673" s="13" t="s">
        <v>38</v>
      </c>
      <c r="E673" s="13" t="s">
        <v>39</v>
      </c>
      <c r="F673" s="13" t="s">
        <v>3140</v>
      </c>
      <c r="G673" s="13" t="s">
        <v>1410</v>
      </c>
      <c r="H673" s="13" t="s">
        <v>1411</v>
      </c>
      <c r="I673" s="13" t="s">
        <v>72</v>
      </c>
      <c r="J673" s="13" t="s">
        <v>44</v>
      </c>
      <c r="K673" s="13" t="s">
        <v>45</v>
      </c>
      <c r="L673" s="13" t="s">
        <v>73</v>
      </c>
      <c r="M673" s="13" t="s">
        <v>72</v>
      </c>
      <c r="N673" s="13" t="s">
        <v>45</v>
      </c>
      <c r="P673" s="13" t="s">
        <v>43</v>
      </c>
      <c r="Q673" s="13" t="s">
        <v>44</v>
      </c>
      <c r="R673" s="13" t="s">
        <v>44</v>
      </c>
      <c r="T673" s="13" t="s">
        <v>65</v>
      </c>
      <c r="U673" s="13" t="s">
        <v>45</v>
      </c>
      <c r="V673" s="13" t="s">
        <v>45</v>
      </c>
      <c r="W673" s="13" t="s">
        <v>49</v>
      </c>
      <c r="AA673" s="13" t="s">
        <v>43</v>
      </c>
      <c r="AB673" s="13" t="s">
        <v>50</v>
      </c>
    </row>
    <row r="674" spans="1:28" x14ac:dyDescent="0.25">
      <c r="A674" s="13" t="s">
        <v>3141</v>
      </c>
      <c r="B674" s="13" t="s">
        <v>2784</v>
      </c>
      <c r="C674" s="13" t="s">
        <v>1961</v>
      </c>
      <c r="D674" s="13" t="s">
        <v>38</v>
      </c>
      <c r="E674" s="13" t="s">
        <v>39</v>
      </c>
      <c r="F674" s="13" t="s">
        <v>3142</v>
      </c>
      <c r="G674" s="13" t="s">
        <v>3143</v>
      </c>
      <c r="H674" s="13" t="s">
        <v>3144</v>
      </c>
      <c r="I674" s="13" t="s">
        <v>72</v>
      </c>
      <c r="J674" s="13" t="s">
        <v>44</v>
      </c>
      <c r="K674" s="13" t="s">
        <v>45</v>
      </c>
      <c r="M674" s="13" t="s">
        <v>72</v>
      </c>
      <c r="N674" s="13" t="s">
        <v>45</v>
      </c>
      <c r="P674" s="13" t="s">
        <v>43</v>
      </c>
      <c r="Q674" s="13" t="s">
        <v>44</v>
      </c>
      <c r="R674" s="13" t="s">
        <v>44</v>
      </c>
      <c r="T674" s="13" t="s">
        <v>65</v>
      </c>
      <c r="U674" s="13" t="s">
        <v>45</v>
      </c>
      <c r="V674" s="13" t="s">
        <v>45</v>
      </c>
      <c r="W674" s="13" t="s">
        <v>49</v>
      </c>
      <c r="AA674" s="13" t="s">
        <v>43</v>
      </c>
      <c r="AB674" s="13" t="s">
        <v>50</v>
      </c>
    </row>
    <row r="675" spans="1:28" x14ac:dyDescent="0.25">
      <c r="A675" s="13" t="s">
        <v>3145</v>
      </c>
      <c r="B675" s="13" t="s">
        <v>1169</v>
      </c>
      <c r="C675" s="13" t="s">
        <v>3146</v>
      </c>
      <c r="D675" s="13" t="s">
        <v>38</v>
      </c>
      <c r="E675" s="13" t="s">
        <v>39</v>
      </c>
      <c r="F675" s="13" t="s">
        <v>3147</v>
      </c>
      <c r="G675" s="13" t="s">
        <v>3148</v>
      </c>
      <c r="H675" s="13" t="s">
        <v>3149</v>
      </c>
      <c r="I675" s="13" t="s">
        <v>43</v>
      </c>
      <c r="J675" s="13" t="s">
        <v>44</v>
      </c>
      <c r="K675" s="13" t="s">
        <v>1275</v>
      </c>
      <c r="L675" s="13" t="s">
        <v>3150</v>
      </c>
      <c r="M675" s="13" t="s">
        <v>43</v>
      </c>
      <c r="N675" s="13" t="s">
        <v>1275</v>
      </c>
      <c r="P675" s="13" t="s">
        <v>43</v>
      </c>
      <c r="Q675" s="13" t="s">
        <v>44</v>
      </c>
      <c r="R675" s="13" t="s">
        <v>44</v>
      </c>
      <c r="T675" s="13" t="s">
        <v>65</v>
      </c>
      <c r="U675" s="13" t="s">
        <v>45</v>
      </c>
      <c r="V675" s="13" t="s">
        <v>45</v>
      </c>
      <c r="W675" s="13" t="s">
        <v>49</v>
      </c>
      <c r="AA675" s="13" t="s">
        <v>43</v>
      </c>
      <c r="AB675" s="13" t="s">
        <v>50</v>
      </c>
    </row>
    <row r="676" spans="1:28" x14ac:dyDescent="0.25">
      <c r="A676" s="13" t="s">
        <v>3151</v>
      </c>
      <c r="B676" s="13" t="s">
        <v>3152</v>
      </c>
      <c r="C676" s="13" t="s">
        <v>2811</v>
      </c>
      <c r="D676" s="13" t="s">
        <v>38</v>
      </c>
      <c r="E676" s="13" t="s">
        <v>39</v>
      </c>
      <c r="F676" s="13" t="s">
        <v>3153</v>
      </c>
      <c r="G676" s="13" t="s">
        <v>3154</v>
      </c>
      <c r="H676" s="13" t="s">
        <v>3155</v>
      </c>
      <c r="I676" s="13" t="s">
        <v>72</v>
      </c>
      <c r="J676" s="13" t="s">
        <v>44</v>
      </c>
      <c r="K676" s="13" t="s">
        <v>45</v>
      </c>
      <c r="L676" s="13" t="s">
        <v>73</v>
      </c>
      <c r="M676" s="13" t="s">
        <v>72</v>
      </c>
      <c r="N676" s="13" t="s">
        <v>45</v>
      </c>
      <c r="P676" s="13" t="s">
        <v>43</v>
      </c>
      <c r="Q676" s="13" t="s">
        <v>44</v>
      </c>
      <c r="R676" s="13" t="s">
        <v>44</v>
      </c>
      <c r="T676" s="13" t="s">
        <v>65</v>
      </c>
      <c r="U676" s="13" t="s">
        <v>45</v>
      </c>
      <c r="V676" s="13" t="s">
        <v>45</v>
      </c>
      <c r="W676" s="13" t="s">
        <v>49</v>
      </c>
      <c r="AA676" s="13" t="s">
        <v>43</v>
      </c>
      <c r="AB676" s="13" t="s">
        <v>50</v>
      </c>
    </row>
    <row r="677" spans="1:28" x14ac:dyDescent="0.25">
      <c r="A677" s="13" t="s">
        <v>3156</v>
      </c>
      <c r="B677" s="13" t="s">
        <v>1125</v>
      </c>
      <c r="C677" s="13" t="s">
        <v>37</v>
      </c>
      <c r="D677" s="13" t="s">
        <v>38</v>
      </c>
      <c r="E677" s="13" t="s">
        <v>39</v>
      </c>
      <c r="F677" s="13" t="s">
        <v>3157</v>
      </c>
      <c r="G677" s="13" t="s">
        <v>2055</v>
      </c>
      <c r="H677" s="13" t="s">
        <v>2056</v>
      </c>
      <c r="I677" s="13" t="s">
        <v>43</v>
      </c>
      <c r="J677" s="13" t="s">
        <v>44</v>
      </c>
      <c r="K677" s="13" t="s">
        <v>45</v>
      </c>
      <c r="L677" s="13" t="s">
        <v>46</v>
      </c>
      <c r="M677" s="13" t="s">
        <v>47</v>
      </c>
      <c r="N677" s="13" t="s">
        <v>45</v>
      </c>
      <c r="P677" s="13" t="s">
        <v>43</v>
      </c>
      <c r="Q677" s="13" t="s">
        <v>44</v>
      </c>
      <c r="R677" s="13" t="s">
        <v>44</v>
      </c>
      <c r="T677" s="13" t="s">
        <v>65</v>
      </c>
      <c r="U677" s="13" t="s">
        <v>45</v>
      </c>
      <c r="V677" s="13" t="s">
        <v>45</v>
      </c>
      <c r="W677" s="13" t="s">
        <v>49</v>
      </c>
      <c r="AA677" s="13" t="s">
        <v>43</v>
      </c>
      <c r="AB677" s="13" t="s">
        <v>50</v>
      </c>
    </row>
    <row r="678" spans="1:28" x14ac:dyDescent="0.25">
      <c r="A678" s="13" t="s">
        <v>3158</v>
      </c>
      <c r="B678" s="13" t="s">
        <v>810</v>
      </c>
      <c r="C678" s="13" t="s">
        <v>925</v>
      </c>
      <c r="D678" s="13" t="s">
        <v>38</v>
      </c>
      <c r="E678" s="13" t="s">
        <v>39</v>
      </c>
      <c r="F678" s="13" t="s">
        <v>3159</v>
      </c>
      <c r="G678" s="13" t="s">
        <v>3160</v>
      </c>
      <c r="H678" s="13" t="s">
        <v>3161</v>
      </c>
      <c r="I678" s="13" t="s">
        <v>72</v>
      </c>
      <c r="J678" s="13" t="s">
        <v>44</v>
      </c>
      <c r="K678" s="13" t="s">
        <v>45</v>
      </c>
      <c r="L678" s="13" t="s">
        <v>73</v>
      </c>
      <c r="M678" s="13" t="s">
        <v>72</v>
      </c>
      <c r="N678" s="13" t="s">
        <v>45</v>
      </c>
      <c r="P678" s="13" t="s">
        <v>43</v>
      </c>
      <c r="Q678" s="13" t="s">
        <v>44</v>
      </c>
      <c r="R678" s="13" t="s">
        <v>44</v>
      </c>
      <c r="T678" s="13" t="s">
        <v>65</v>
      </c>
      <c r="U678" s="13" t="s">
        <v>45</v>
      </c>
      <c r="V678" s="13" t="s">
        <v>45</v>
      </c>
      <c r="W678" s="13" t="s">
        <v>49</v>
      </c>
      <c r="AA678" s="13" t="s">
        <v>43</v>
      </c>
      <c r="AB678" s="13" t="s">
        <v>50</v>
      </c>
    </row>
    <row r="679" spans="1:28" x14ac:dyDescent="0.25">
      <c r="A679" s="13" t="s">
        <v>3162</v>
      </c>
      <c r="C679" s="13" t="s">
        <v>3163</v>
      </c>
      <c r="D679" s="13" t="s">
        <v>38</v>
      </c>
      <c r="E679" s="13" t="s">
        <v>39</v>
      </c>
      <c r="F679" s="13" t="s">
        <v>3164</v>
      </c>
      <c r="G679" s="13" t="s">
        <v>3165</v>
      </c>
      <c r="H679" s="13" t="s">
        <v>3166</v>
      </c>
      <c r="I679" s="13" t="s">
        <v>64</v>
      </c>
      <c r="J679" s="13" t="s">
        <v>44</v>
      </c>
      <c r="K679" s="13" t="s">
        <v>45</v>
      </c>
      <c r="M679" s="13" t="s">
        <v>64</v>
      </c>
      <c r="N679" s="13" t="s">
        <v>45</v>
      </c>
      <c r="P679" s="13" t="s">
        <v>45</v>
      </c>
      <c r="Q679" s="13" t="s">
        <v>44</v>
      </c>
      <c r="R679" s="13" t="s">
        <v>44</v>
      </c>
      <c r="T679" s="13" t="s">
        <v>287</v>
      </c>
      <c r="U679" s="13" t="s">
        <v>45</v>
      </c>
      <c r="V679" s="13" t="s">
        <v>45</v>
      </c>
      <c r="W679" s="13" t="s">
        <v>49</v>
      </c>
      <c r="AA679" s="13" t="s">
        <v>45</v>
      </c>
      <c r="AB679" s="13" t="s">
        <v>50</v>
      </c>
    </row>
    <row r="680" spans="1:28" x14ac:dyDescent="0.25">
      <c r="A680" s="13" t="s">
        <v>3167</v>
      </c>
      <c r="B680" s="13" t="s">
        <v>3168</v>
      </c>
      <c r="C680" s="13" t="s">
        <v>1096</v>
      </c>
      <c r="D680" s="13" t="s">
        <v>38</v>
      </c>
      <c r="E680" s="13" t="s">
        <v>39</v>
      </c>
      <c r="F680" s="13" t="s">
        <v>3169</v>
      </c>
      <c r="G680" s="13" t="s">
        <v>3170</v>
      </c>
      <c r="H680" s="13" t="s">
        <v>3171</v>
      </c>
      <c r="I680" s="13" t="s">
        <v>64</v>
      </c>
      <c r="J680" s="13" t="s">
        <v>44</v>
      </c>
      <c r="K680" s="13" t="s">
        <v>45</v>
      </c>
      <c r="M680" s="13" t="s">
        <v>64</v>
      </c>
      <c r="N680" s="13" t="s">
        <v>45</v>
      </c>
      <c r="P680" s="13" t="s">
        <v>45</v>
      </c>
      <c r="Q680" s="13" t="s">
        <v>44</v>
      </c>
      <c r="R680" s="13" t="s">
        <v>44</v>
      </c>
      <c r="T680" s="13" t="s">
        <v>65</v>
      </c>
      <c r="U680" s="13" t="s">
        <v>45</v>
      </c>
      <c r="V680" s="13" t="s">
        <v>45</v>
      </c>
      <c r="W680" s="13" t="s">
        <v>49</v>
      </c>
      <c r="AA680" s="13" t="s">
        <v>45</v>
      </c>
      <c r="AB680" s="13" t="s">
        <v>50</v>
      </c>
    </row>
    <row r="681" spans="1:28" x14ac:dyDescent="0.25">
      <c r="A681" s="13" t="s">
        <v>3172</v>
      </c>
      <c r="C681" s="13" t="s">
        <v>3173</v>
      </c>
      <c r="D681" s="13" t="s">
        <v>38</v>
      </c>
      <c r="E681" s="13" t="s">
        <v>39</v>
      </c>
      <c r="F681" s="13" t="s">
        <v>3174</v>
      </c>
      <c r="G681" s="13" t="s">
        <v>3175</v>
      </c>
      <c r="H681" s="13" t="s">
        <v>3176</v>
      </c>
      <c r="I681" s="13" t="s">
        <v>43</v>
      </c>
      <c r="J681" s="13" t="s">
        <v>44</v>
      </c>
      <c r="K681" s="13" t="s">
        <v>45</v>
      </c>
      <c r="L681" s="13" t="s">
        <v>57</v>
      </c>
      <c r="M681" s="13" t="s">
        <v>47</v>
      </c>
      <c r="N681" s="13" t="s">
        <v>45</v>
      </c>
      <c r="P681" s="13" t="s">
        <v>43</v>
      </c>
      <c r="Q681" s="13" t="s">
        <v>44</v>
      </c>
      <c r="R681" s="13" t="s">
        <v>44</v>
      </c>
      <c r="T681" s="13" t="s">
        <v>48</v>
      </c>
      <c r="U681" s="13" t="s">
        <v>45</v>
      </c>
      <c r="V681" s="13" t="s">
        <v>45</v>
      </c>
      <c r="W681" s="13" t="s">
        <v>49</v>
      </c>
      <c r="AA681" s="13" t="s">
        <v>43</v>
      </c>
      <c r="AB681" s="13" t="s">
        <v>50</v>
      </c>
    </row>
    <row r="682" spans="1:28" x14ac:dyDescent="0.25">
      <c r="A682" s="13" t="s">
        <v>3177</v>
      </c>
      <c r="B682" s="13" t="s">
        <v>663</v>
      </c>
      <c r="C682" s="13" t="s">
        <v>290</v>
      </c>
      <c r="D682" s="13" t="s">
        <v>38</v>
      </c>
      <c r="E682" s="13" t="s">
        <v>39</v>
      </c>
      <c r="F682" s="13" t="s">
        <v>3178</v>
      </c>
      <c r="G682" s="13" t="s">
        <v>3179</v>
      </c>
      <c r="H682" s="13" t="s">
        <v>3180</v>
      </c>
      <c r="I682" s="13" t="s">
        <v>64</v>
      </c>
      <c r="J682" s="13" t="s">
        <v>44</v>
      </c>
      <c r="K682" s="13" t="s">
        <v>45</v>
      </c>
      <c r="M682" s="13" t="s">
        <v>64</v>
      </c>
      <c r="N682" s="13" t="s">
        <v>45</v>
      </c>
      <c r="P682" s="13" t="s">
        <v>45</v>
      </c>
      <c r="Q682" s="13" t="s">
        <v>44</v>
      </c>
      <c r="R682" s="13" t="s">
        <v>44</v>
      </c>
      <c r="T682" s="13" t="s">
        <v>48</v>
      </c>
      <c r="U682" s="13" t="s">
        <v>45</v>
      </c>
      <c r="V682" s="13" t="s">
        <v>45</v>
      </c>
      <c r="W682" s="13" t="s">
        <v>49</v>
      </c>
      <c r="AA682" s="13" t="s">
        <v>45</v>
      </c>
      <c r="AB682" s="13" t="s">
        <v>50</v>
      </c>
    </row>
    <row r="683" spans="1:28" x14ac:dyDescent="0.25">
      <c r="A683" s="13" t="s">
        <v>3181</v>
      </c>
      <c r="B683" s="13" t="s">
        <v>663</v>
      </c>
      <c r="C683" s="13" t="s">
        <v>75</v>
      </c>
      <c r="D683" s="13" t="s">
        <v>38</v>
      </c>
      <c r="E683" s="13" t="s">
        <v>39</v>
      </c>
      <c r="F683" s="13" t="s">
        <v>3182</v>
      </c>
      <c r="G683" s="13" t="s">
        <v>3183</v>
      </c>
      <c r="H683" s="13" t="s">
        <v>3184</v>
      </c>
      <c r="I683" s="13" t="s">
        <v>72</v>
      </c>
      <c r="J683" s="13" t="s">
        <v>44</v>
      </c>
      <c r="K683" s="13" t="s">
        <v>45</v>
      </c>
      <c r="L683" s="13" t="s">
        <v>73</v>
      </c>
      <c r="M683" s="13" t="s">
        <v>72</v>
      </c>
      <c r="N683" s="13" t="s">
        <v>45</v>
      </c>
      <c r="P683" s="13" t="s">
        <v>43</v>
      </c>
      <c r="Q683" s="13" t="s">
        <v>44</v>
      </c>
      <c r="R683" s="13" t="s">
        <v>44</v>
      </c>
      <c r="T683" s="13" t="s">
        <v>48</v>
      </c>
      <c r="U683" s="13" t="s">
        <v>45</v>
      </c>
      <c r="V683" s="13" t="s">
        <v>45</v>
      </c>
      <c r="W683" s="13" t="s">
        <v>49</v>
      </c>
      <c r="AA683" s="13" t="s">
        <v>43</v>
      </c>
      <c r="AB683" s="13" t="s">
        <v>50</v>
      </c>
    </row>
    <row r="684" spans="1:28" x14ac:dyDescent="0.25">
      <c r="A684" s="13" t="s">
        <v>3185</v>
      </c>
      <c r="B684" s="13" t="s">
        <v>3186</v>
      </c>
      <c r="C684" s="13" t="s">
        <v>3187</v>
      </c>
      <c r="D684" s="13" t="s">
        <v>38</v>
      </c>
      <c r="E684" s="13" t="s">
        <v>39</v>
      </c>
      <c r="F684" s="13" t="s">
        <v>3188</v>
      </c>
      <c r="G684" s="13" t="s">
        <v>3189</v>
      </c>
      <c r="H684" s="13" t="s">
        <v>3190</v>
      </c>
      <c r="I684" s="13" t="s">
        <v>64</v>
      </c>
      <c r="J684" s="13" t="s">
        <v>44</v>
      </c>
      <c r="K684" s="13" t="s">
        <v>45</v>
      </c>
      <c r="M684" s="13" t="s">
        <v>64</v>
      </c>
      <c r="N684" s="13" t="s">
        <v>45</v>
      </c>
      <c r="P684" s="13" t="s">
        <v>45</v>
      </c>
      <c r="Q684" s="13" t="s">
        <v>44</v>
      </c>
      <c r="R684" s="13" t="s">
        <v>44</v>
      </c>
      <c r="T684" s="13" t="s">
        <v>65</v>
      </c>
      <c r="U684" s="13" t="s">
        <v>45</v>
      </c>
      <c r="V684" s="13" t="s">
        <v>45</v>
      </c>
      <c r="W684" s="13" t="s">
        <v>49</v>
      </c>
      <c r="AA684" s="13" t="s">
        <v>45</v>
      </c>
      <c r="AB684" s="13" t="s">
        <v>50</v>
      </c>
    </row>
    <row r="685" spans="1:28" x14ac:dyDescent="0.25">
      <c r="A685" s="13" t="s">
        <v>3191</v>
      </c>
      <c r="B685" s="13" t="s">
        <v>3192</v>
      </c>
      <c r="C685" s="13" t="s">
        <v>184</v>
      </c>
      <c r="D685" s="13" t="s">
        <v>38</v>
      </c>
      <c r="E685" s="13" t="s">
        <v>39</v>
      </c>
      <c r="F685" s="13" t="s">
        <v>3193</v>
      </c>
      <c r="G685" s="13" t="s">
        <v>3194</v>
      </c>
      <c r="H685" s="13" t="s">
        <v>3195</v>
      </c>
      <c r="I685" s="13" t="s">
        <v>72</v>
      </c>
      <c r="J685" s="13" t="s">
        <v>44</v>
      </c>
      <c r="K685" s="13" t="s">
        <v>45</v>
      </c>
      <c r="L685" s="13" t="s">
        <v>73</v>
      </c>
      <c r="M685" s="13" t="s">
        <v>72</v>
      </c>
      <c r="N685" s="13" t="s">
        <v>45</v>
      </c>
      <c r="P685" s="13" t="s">
        <v>43</v>
      </c>
      <c r="Q685" s="13" t="s">
        <v>44</v>
      </c>
      <c r="R685" s="13" t="s">
        <v>44</v>
      </c>
      <c r="T685" s="13" t="s">
        <v>65</v>
      </c>
      <c r="U685" s="13" t="s">
        <v>45</v>
      </c>
      <c r="V685" s="13" t="s">
        <v>45</v>
      </c>
      <c r="W685" s="13" t="s">
        <v>49</v>
      </c>
      <c r="AA685" s="13" t="s">
        <v>43</v>
      </c>
      <c r="AB685" s="13" t="s">
        <v>50</v>
      </c>
    </row>
    <row r="686" spans="1:28" x14ac:dyDescent="0.25">
      <c r="A686" s="13" t="s">
        <v>3196</v>
      </c>
      <c r="B686" s="13" t="s">
        <v>637</v>
      </c>
      <c r="C686" s="13" t="s">
        <v>81</v>
      </c>
      <c r="D686" s="13" t="s">
        <v>38</v>
      </c>
      <c r="E686" s="13" t="s">
        <v>39</v>
      </c>
      <c r="F686" s="13" t="s">
        <v>3197</v>
      </c>
      <c r="G686" s="13" t="s">
        <v>3198</v>
      </c>
      <c r="H686" s="13" t="s">
        <v>3199</v>
      </c>
      <c r="I686" s="13" t="s">
        <v>72</v>
      </c>
      <c r="J686" s="13" t="s">
        <v>44</v>
      </c>
      <c r="K686" s="13" t="s">
        <v>45</v>
      </c>
      <c r="M686" s="13" t="s">
        <v>72</v>
      </c>
      <c r="N686" s="13" t="s">
        <v>45</v>
      </c>
      <c r="P686" s="13" t="s">
        <v>43</v>
      </c>
      <c r="Q686" s="13" t="s">
        <v>44</v>
      </c>
      <c r="R686" s="13" t="s">
        <v>44</v>
      </c>
      <c r="T686" s="13" t="s">
        <v>65</v>
      </c>
      <c r="U686" s="13" t="s">
        <v>45</v>
      </c>
      <c r="V686" s="13" t="s">
        <v>45</v>
      </c>
      <c r="W686" s="13" t="s">
        <v>49</v>
      </c>
      <c r="AA686" s="13" t="s">
        <v>43</v>
      </c>
      <c r="AB686" s="13" t="s">
        <v>50</v>
      </c>
    </row>
    <row r="687" spans="1:28" x14ac:dyDescent="0.25">
      <c r="A687" s="13" t="s">
        <v>3200</v>
      </c>
      <c r="B687" s="13" t="s">
        <v>3201</v>
      </c>
      <c r="C687" s="13" t="s">
        <v>3202</v>
      </c>
      <c r="D687" s="13" t="s">
        <v>38</v>
      </c>
      <c r="E687" s="13" t="s">
        <v>39</v>
      </c>
      <c r="F687" s="13" t="s">
        <v>3203</v>
      </c>
      <c r="G687" s="13" t="s">
        <v>3204</v>
      </c>
      <c r="H687" s="13" t="s">
        <v>3205</v>
      </c>
      <c r="I687" s="13" t="s">
        <v>43</v>
      </c>
      <c r="J687" s="13" t="s">
        <v>44</v>
      </c>
      <c r="K687" s="13" t="s">
        <v>45</v>
      </c>
      <c r="L687" s="13" t="s">
        <v>57</v>
      </c>
      <c r="M687" s="13" t="s">
        <v>47</v>
      </c>
      <c r="N687" s="13" t="s">
        <v>45</v>
      </c>
      <c r="P687" s="13" t="s">
        <v>43</v>
      </c>
      <c r="Q687" s="13" t="s">
        <v>44</v>
      </c>
      <c r="R687" s="13" t="s">
        <v>44</v>
      </c>
      <c r="T687" s="13" t="s">
        <v>65</v>
      </c>
      <c r="U687" s="13" t="s">
        <v>45</v>
      </c>
      <c r="V687" s="13" t="s">
        <v>45</v>
      </c>
      <c r="W687" s="13" t="s">
        <v>49</v>
      </c>
      <c r="AA687" s="13" t="s">
        <v>43</v>
      </c>
      <c r="AB687" s="13" t="s">
        <v>50</v>
      </c>
    </row>
    <row r="688" spans="1:28" x14ac:dyDescent="0.25">
      <c r="A688" s="13" t="s">
        <v>3206</v>
      </c>
      <c r="B688" s="13" t="s">
        <v>86</v>
      </c>
      <c r="C688" s="13" t="s">
        <v>1036</v>
      </c>
      <c r="D688" s="13" t="s">
        <v>38</v>
      </c>
      <c r="E688" s="13" t="s">
        <v>39</v>
      </c>
      <c r="F688" s="13" t="s">
        <v>3207</v>
      </c>
      <c r="G688" s="13" t="s">
        <v>1414</v>
      </c>
      <c r="H688" s="13" t="s">
        <v>1415</v>
      </c>
      <c r="I688" s="13" t="s">
        <v>72</v>
      </c>
      <c r="J688" s="13" t="s">
        <v>44</v>
      </c>
      <c r="K688" s="13" t="s">
        <v>45</v>
      </c>
      <c r="L688" s="13" t="s">
        <v>73</v>
      </c>
      <c r="M688" s="13" t="s">
        <v>72</v>
      </c>
      <c r="N688" s="13" t="s">
        <v>45</v>
      </c>
      <c r="P688" s="13" t="s">
        <v>43</v>
      </c>
      <c r="Q688" s="13" t="s">
        <v>44</v>
      </c>
      <c r="R688" s="13" t="s">
        <v>44</v>
      </c>
      <c r="T688" s="13" t="s">
        <v>65</v>
      </c>
      <c r="U688" s="13" t="s">
        <v>45</v>
      </c>
      <c r="V688" s="13" t="s">
        <v>45</v>
      </c>
      <c r="W688" s="13" t="s">
        <v>49</v>
      </c>
      <c r="AA688" s="13" t="s">
        <v>43</v>
      </c>
      <c r="AB688" s="13" t="s">
        <v>50</v>
      </c>
    </row>
    <row r="689" spans="1:28" x14ac:dyDescent="0.25">
      <c r="A689" s="13" t="s">
        <v>3208</v>
      </c>
      <c r="B689" s="13" t="s">
        <v>1685</v>
      </c>
      <c r="C689" s="13" t="s">
        <v>3209</v>
      </c>
      <c r="D689" s="13" t="s">
        <v>38</v>
      </c>
      <c r="E689" s="13" t="s">
        <v>39</v>
      </c>
      <c r="F689" s="13" t="s">
        <v>3210</v>
      </c>
      <c r="G689" s="13" t="s">
        <v>3211</v>
      </c>
      <c r="H689" s="13" t="s">
        <v>3212</v>
      </c>
      <c r="I689" s="13" t="s">
        <v>43</v>
      </c>
      <c r="J689" s="13" t="s">
        <v>44</v>
      </c>
      <c r="K689" s="13" t="s">
        <v>45</v>
      </c>
      <c r="L689" s="13" t="s">
        <v>57</v>
      </c>
      <c r="M689" s="13" t="s">
        <v>47</v>
      </c>
      <c r="N689" s="13" t="s">
        <v>45</v>
      </c>
      <c r="P689" s="13" t="s">
        <v>43</v>
      </c>
      <c r="Q689" s="13" t="s">
        <v>44</v>
      </c>
      <c r="R689" s="13" t="s">
        <v>44</v>
      </c>
      <c r="T689" s="13" t="s">
        <v>65</v>
      </c>
      <c r="U689" s="13" t="s">
        <v>45</v>
      </c>
      <c r="V689" s="13" t="s">
        <v>45</v>
      </c>
      <c r="W689" s="13" t="s">
        <v>49</v>
      </c>
      <c r="AA689" s="13" t="s">
        <v>43</v>
      </c>
      <c r="AB689" s="13" t="s">
        <v>50</v>
      </c>
    </row>
    <row r="690" spans="1:28" x14ac:dyDescent="0.25">
      <c r="A690" s="13" t="s">
        <v>3213</v>
      </c>
      <c r="B690" s="13" t="s">
        <v>3214</v>
      </c>
      <c r="C690" s="13" t="s">
        <v>290</v>
      </c>
      <c r="D690" s="13" t="s">
        <v>38</v>
      </c>
      <c r="E690" s="13" t="s">
        <v>39</v>
      </c>
      <c r="F690" s="13" t="s">
        <v>3215</v>
      </c>
      <c r="G690" s="13" t="s">
        <v>3216</v>
      </c>
      <c r="H690" s="13" t="s">
        <v>3217</v>
      </c>
      <c r="I690" s="13" t="s">
        <v>72</v>
      </c>
      <c r="J690" s="13" t="s">
        <v>44</v>
      </c>
      <c r="K690" s="13" t="s">
        <v>45</v>
      </c>
      <c r="L690" s="13" t="s">
        <v>73</v>
      </c>
      <c r="M690" s="13" t="s">
        <v>72</v>
      </c>
      <c r="N690" s="13" t="s">
        <v>45</v>
      </c>
      <c r="P690" s="13" t="s">
        <v>43</v>
      </c>
      <c r="Q690" s="13" t="s">
        <v>44</v>
      </c>
      <c r="R690" s="13" t="s">
        <v>44</v>
      </c>
      <c r="T690" s="13" t="s">
        <v>48</v>
      </c>
      <c r="U690" s="13" t="s">
        <v>45</v>
      </c>
      <c r="V690" s="13" t="s">
        <v>45</v>
      </c>
      <c r="W690" s="13" t="s">
        <v>49</v>
      </c>
      <c r="AA690" s="13" t="s">
        <v>43</v>
      </c>
      <c r="AB690" s="13" t="s">
        <v>50</v>
      </c>
    </row>
    <row r="691" spans="1:28" x14ac:dyDescent="0.25">
      <c r="A691" s="13" t="s">
        <v>3218</v>
      </c>
      <c r="B691" s="13" t="s">
        <v>204</v>
      </c>
      <c r="C691" s="13" t="s">
        <v>254</v>
      </c>
      <c r="D691" s="13" t="s">
        <v>38</v>
      </c>
      <c r="E691" s="13" t="s">
        <v>39</v>
      </c>
      <c r="F691" s="13" t="s">
        <v>3219</v>
      </c>
      <c r="G691" s="13" t="s">
        <v>3220</v>
      </c>
      <c r="H691" s="13" t="s">
        <v>3221</v>
      </c>
      <c r="I691" s="13" t="s">
        <v>64</v>
      </c>
      <c r="J691" s="13" t="s">
        <v>44</v>
      </c>
      <c r="K691" s="13" t="s">
        <v>45</v>
      </c>
      <c r="M691" s="13" t="s">
        <v>64</v>
      </c>
      <c r="N691" s="13" t="s">
        <v>45</v>
      </c>
      <c r="P691" s="13" t="s">
        <v>45</v>
      </c>
      <c r="Q691" s="13" t="s">
        <v>44</v>
      </c>
      <c r="R691" s="13" t="s">
        <v>44</v>
      </c>
      <c r="T691" s="13" t="s">
        <v>65</v>
      </c>
      <c r="U691" s="13" t="s">
        <v>45</v>
      </c>
      <c r="V691" s="13" t="s">
        <v>45</v>
      </c>
      <c r="W691" s="13" t="s">
        <v>49</v>
      </c>
      <c r="AA691" s="13" t="s">
        <v>45</v>
      </c>
      <c r="AB691" s="13" t="s">
        <v>50</v>
      </c>
    </row>
    <row r="692" spans="1:28" x14ac:dyDescent="0.25">
      <c r="A692" s="13" t="s">
        <v>3222</v>
      </c>
      <c r="B692" s="13" t="s">
        <v>2113</v>
      </c>
      <c r="C692" s="13" t="s">
        <v>725</v>
      </c>
      <c r="D692" s="13" t="s">
        <v>38</v>
      </c>
      <c r="E692" s="13" t="s">
        <v>39</v>
      </c>
      <c r="F692" s="13" t="s">
        <v>3223</v>
      </c>
      <c r="G692" s="13" t="s">
        <v>3224</v>
      </c>
      <c r="H692" s="13" t="s">
        <v>3225</v>
      </c>
      <c r="I692" s="13" t="s">
        <v>72</v>
      </c>
      <c r="J692" s="13" t="s">
        <v>44</v>
      </c>
      <c r="K692" s="13" t="s">
        <v>45</v>
      </c>
      <c r="L692" s="13" t="s">
        <v>73</v>
      </c>
      <c r="M692" s="13" t="s">
        <v>72</v>
      </c>
      <c r="N692" s="13" t="s">
        <v>45</v>
      </c>
      <c r="P692" s="13" t="s">
        <v>43</v>
      </c>
      <c r="Q692" s="13" t="s">
        <v>44</v>
      </c>
      <c r="R692" s="13" t="s">
        <v>44</v>
      </c>
      <c r="T692" s="13" t="s">
        <v>65</v>
      </c>
      <c r="U692" s="13" t="s">
        <v>45</v>
      </c>
      <c r="V692" s="13" t="s">
        <v>45</v>
      </c>
      <c r="W692" s="13" t="s">
        <v>49</v>
      </c>
      <c r="AA692" s="13" t="s">
        <v>43</v>
      </c>
      <c r="AB692" s="13" t="s">
        <v>50</v>
      </c>
    </row>
    <row r="693" spans="1:28" x14ac:dyDescent="0.25">
      <c r="A693" s="13" t="s">
        <v>3226</v>
      </c>
      <c r="B693" s="13" t="s">
        <v>1577</v>
      </c>
      <c r="C693" s="13" t="s">
        <v>3227</v>
      </c>
      <c r="D693" s="13" t="s">
        <v>38</v>
      </c>
      <c r="E693" s="13" t="s">
        <v>39</v>
      </c>
      <c r="F693" s="13" t="s">
        <v>3228</v>
      </c>
      <c r="G693" s="13" t="s">
        <v>3229</v>
      </c>
      <c r="H693" s="13" t="s">
        <v>3230</v>
      </c>
      <c r="I693" s="13" t="s">
        <v>72</v>
      </c>
      <c r="J693" s="13" t="s">
        <v>44</v>
      </c>
      <c r="K693" s="13" t="s">
        <v>45</v>
      </c>
      <c r="L693" s="13" t="s">
        <v>73</v>
      </c>
      <c r="M693" s="13" t="s">
        <v>72</v>
      </c>
      <c r="N693" s="13" t="s">
        <v>45</v>
      </c>
      <c r="P693" s="13" t="s">
        <v>43</v>
      </c>
      <c r="Q693" s="13" t="s">
        <v>44</v>
      </c>
      <c r="R693" s="13" t="s">
        <v>44</v>
      </c>
      <c r="T693" s="13" t="s">
        <v>65</v>
      </c>
      <c r="U693" s="13" t="s">
        <v>45</v>
      </c>
      <c r="V693" s="13" t="s">
        <v>45</v>
      </c>
      <c r="W693" s="13" t="s">
        <v>49</v>
      </c>
      <c r="AA693" s="13" t="s">
        <v>43</v>
      </c>
      <c r="AB693" s="13" t="s">
        <v>50</v>
      </c>
    </row>
    <row r="694" spans="1:28" x14ac:dyDescent="0.25">
      <c r="A694" s="13" t="s">
        <v>3231</v>
      </c>
      <c r="B694" s="13" t="s">
        <v>3232</v>
      </c>
      <c r="C694" s="13" t="s">
        <v>386</v>
      </c>
      <c r="D694" s="13" t="s">
        <v>38</v>
      </c>
      <c r="E694" s="13" t="s">
        <v>39</v>
      </c>
      <c r="F694" s="13" t="s">
        <v>3233</v>
      </c>
      <c r="G694" s="13" t="s">
        <v>3234</v>
      </c>
      <c r="H694" s="13" t="s">
        <v>3235</v>
      </c>
      <c r="I694" s="13" t="s">
        <v>43</v>
      </c>
      <c r="J694" s="13" t="s">
        <v>44</v>
      </c>
      <c r="K694" s="13" t="s">
        <v>45</v>
      </c>
      <c r="L694" s="13" t="s">
        <v>57</v>
      </c>
      <c r="M694" s="13" t="s">
        <v>47</v>
      </c>
      <c r="N694" s="13" t="s">
        <v>45</v>
      </c>
      <c r="P694" s="13" t="s">
        <v>43</v>
      </c>
      <c r="Q694" s="13" t="s">
        <v>44</v>
      </c>
      <c r="R694" s="13" t="s">
        <v>44</v>
      </c>
      <c r="T694" s="13" t="s">
        <v>287</v>
      </c>
      <c r="U694" s="13" t="s">
        <v>45</v>
      </c>
      <c r="V694" s="13" t="s">
        <v>45</v>
      </c>
      <c r="W694" s="13" t="s">
        <v>49</v>
      </c>
      <c r="AA694" s="13" t="s">
        <v>43</v>
      </c>
      <c r="AB694" s="13" t="s">
        <v>50</v>
      </c>
    </row>
    <row r="695" spans="1:28" x14ac:dyDescent="0.25">
      <c r="A695" s="13" t="s">
        <v>3236</v>
      </c>
      <c r="B695" s="13" t="s">
        <v>226</v>
      </c>
      <c r="C695" s="13" t="s">
        <v>2328</v>
      </c>
      <c r="D695" s="13" t="s">
        <v>38</v>
      </c>
      <c r="E695" s="13" t="s">
        <v>39</v>
      </c>
      <c r="F695" s="13" t="s">
        <v>3237</v>
      </c>
      <c r="G695" s="13" t="s">
        <v>3238</v>
      </c>
      <c r="H695" s="13" t="s">
        <v>3239</v>
      </c>
      <c r="I695" s="13" t="s">
        <v>72</v>
      </c>
      <c r="J695" s="13" t="s">
        <v>44</v>
      </c>
      <c r="K695" s="13" t="s">
        <v>45</v>
      </c>
      <c r="L695" s="13" t="s">
        <v>73</v>
      </c>
      <c r="M695" s="13" t="s">
        <v>72</v>
      </c>
      <c r="N695" s="13" t="s">
        <v>45</v>
      </c>
      <c r="P695" s="13" t="s">
        <v>43</v>
      </c>
      <c r="Q695" s="13" t="s">
        <v>44</v>
      </c>
      <c r="R695" s="13" t="s">
        <v>44</v>
      </c>
      <c r="T695" s="13" t="s">
        <v>65</v>
      </c>
      <c r="U695" s="13" t="s">
        <v>45</v>
      </c>
      <c r="V695" s="13" t="s">
        <v>45</v>
      </c>
      <c r="W695" s="13" t="s">
        <v>49</v>
      </c>
      <c r="AA695" s="13" t="s">
        <v>43</v>
      </c>
      <c r="AB695" s="13" t="s">
        <v>50</v>
      </c>
    </row>
    <row r="696" spans="1:28" x14ac:dyDescent="0.25">
      <c r="A696" s="13" t="s">
        <v>3240</v>
      </c>
      <c r="B696" s="13" t="s">
        <v>1300</v>
      </c>
      <c r="C696" s="13" t="s">
        <v>2758</v>
      </c>
      <c r="D696" s="13" t="s">
        <v>38</v>
      </c>
      <c r="E696" s="13" t="s">
        <v>39</v>
      </c>
      <c r="F696" s="13" t="s">
        <v>3241</v>
      </c>
      <c r="G696" s="13" t="s">
        <v>3242</v>
      </c>
      <c r="H696" s="13" t="s">
        <v>3243</v>
      </c>
      <c r="I696" s="13" t="s">
        <v>43</v>
      </c>
      <c r="J696" s="13" t="s">
        <v>44</v>
      </c>
      <c r="K696" s="13" t="s">
        <v>45</v>
      </c>
      <c r="L696" s="13" t="s">
        <v>46</v>
      </c>
      <c r="M696" s="13" t="s">
        <v>47</v>
      </c>
      <c r="N696" s="13" t="s">
        <v>45</v>
      </c>
      <c r="P696" s="13" t="s">
        <v>43</v>
      </c>
      <c r="Q696" s="13" t="s">
        <v>44</v>
      </c>
      <c r="R696" s="13" t="s">
        <v>44</v>
      </c>
      <c r="T696" s="13" t="s">
        <v>65</v>
      </c>
      <c r="U696" s="13" t="s">
        <v>45</v>
      </c>
      <c r="V696" s="13" t="s">
        <v>45</v>
      </c>
      <c r="W696" s="13" t="s">
        <v>49</v>
      </c>
      <c r="AA696" s="13" t="s">
        <v>43</v>
      </c>
      <c r="AB696" s="13" t="s">
        <v>50</v>
      </c>
    </row>
    <row r="697" spans="1:28" x14ac:dyDescent="0.25">
      <c r="A697" s="13" t="s">
        <v>3244</v>
      </c>
      <c r="B697" s="13" t="s">
        <v>930</v>
      </c>
      <c r="C697" s="13" t="s">
        <v>618</v>
      </c>
      <c r="D697" s="13" t="s">
        <v>38</v>
      </c>
      <c r="E697" s="13" t="s">
        <v>39</v>
      </c>
      <c r="F697" s="13" t="s">
        <v>3245</v>
      </c>
      <c r="G697" s="13" t="s">
        <v>3246</v>
      </c>
      <c r="H697" s="13" t="s">
        <v>3247</v>
      </c>
      <c r="I697" s="13" t="s">
        <v>72</v>
      </c>
      <c r="J697" s="13" t="s">
        <v>44</v>
      </c>
      <c r="K697" s="13" t="s">
        <v>45</v>
      </c>
      <c r="L697" s="13" t="s">
        <v>73</v>
      </c>
      <c r="M697" s="13" t="s">
        <v>72</v>
      </c>
      <c r="N697" s="13" t="s">
        <v>45</v>
      </c>
      <c r="P697" s="13" t="s">
        <v>43</v>
      </c>
      <c r="Q697" s="13" t="s">
        <v>44</v>
      </c>
      <c r="R697" s="13" t="s">
        <v>44</v>
      </c>
      <c r="T697" s="13" t="s">
        <v>65</v>
      </c>
      <c r="U697" s="13" t="s">
        <v>45</v>
      </c>
      <c r="V697" s="13" t="s">
        <v>45</v>
      </c>
      <c r="W697" s="13" t="s">
        <v>49</v>
      </c>
      <c r="AA697" s="13" t="s">
        <v>43</v>
      </c>
      <c r="AB697" s="13" t="s">
        <v>50</v>
      </c>
    </row>
    <row r="698" spans="1:28" x14ac:dyDescent="0.25">
      <c r="A698" s="13" t="s">
        <v>3248</v>
      </c>
      <c r="B698" s="13" t="s">
        <v>1840</v>
      </c>
      <c r="C698" s="13" t="s">
        <v>1587</v>
      </c>
      <c r="D698" s="13" t="s">
        <v>38</v>
      </c>
      <c r="E698" s="13" t="s">
        <v>39</v>
      </c>
      <c r="F698" s="13" t="s">
        <v>3249</v>
      </c>
      <c r="G698" s="13" t="s">
        <v>3250</v>
      </c>
      <c r="H698" s="13" t="s">
        <v>3251</v>
      </c>
      <c r="I698" s="13" t="s">
        <v>72</v>
      </c>
      <c r="J698" s="13" t="s">
        <v>44</v>
      </c>
      <c r="K698" s="13" t="s">
        <v>45</v>
      </c>
      <c r="L698" s="13" t="s">
        <v>73</v>
      </c>
      <c r="M698" s="13" t="s">
        <v>72</v>
      </c>
      <c r="N698" s="13" t="s">
        <v>45</v>
      </c>
      <c r="P698" s="13" t="s">
        <v>43</v>
      </c>
      <c r="Q698" s="13" t="s">
        <v>44</v>
      </c>
      <c r="R698" s="13" t="s">
        <v>44</v>
      </c>
      <c r="T698" s="13" t="s">
        <v>65</v>
      </c>
      <c r="U698" s="13" t="s">
        <v>45</v>
      </c>
      <c r="V698" s="13" t="s">
        <v>45</v>
      </c>
      <c r="W698" s="13" t="s">
        <v>49</v>
      </c>
      <c r="AA698" s="13" t="s">
        <v>43</v>
      </c>
      <c r="AB698" s="13" t="s">
        <v>50</v>
      </c>
    </row>
    <row r="699" spans="1:28" x14ac:dyDescent="0.25">
      <c r="A699" s="13" t="s">
        <v>3252</v>
      </c>
      <c r="B699" s="13" t="s">
        <v>2550</v>
      </c>
      <c r="C699" s="13" t="s">
        <v>1358</v>
      </c>
      <c r="D699" s="13" t="s">
        <v>38</v>
      </c>
      <c r="E699" s="13" t="s">
        <v>39</v>
      </c>
      <c r="F699" s="13" t="s">
        <v>3253</v>
      </c>
      <c r="G699" s="13" t="s">
        <v>3254</v>
      </c>
      <c r="H699" s="13" t="s">
        <v>3255</v>
      </c>
      <c r="I699" s="13" t="s">
        <v>72</v>
      </c>
      <c r="J699" s="13" t="s">
        <v>44</v>
      </c>
      <c r="K699" s="13" t="s">
        <v>45</v>
      </c>
      <c r="L699" s="13" t="s">
        <v>73</v>
      </c>
      <c r="M699" s="13" t="s">
        <v>72</v>
      </c>
      <c r="N699" s="13" t="s">
        <v>45</v>
      </c>
      <c r="P699" s="13" t="s">
        <v>43</v>
      </c>
      <c r="Q699" s="13" t="s">
        <v>44</v>
      </c>
      <c r="R699" s="13" t="s">
        <v>44</v>
      </c>
      <c r="T699" s="13" t="s">
        <v>65</v>
      </c>
      <c r="U699" s="13" t="s">
        <v>45</v>
      </c>
      <c r="V699" s="13" t="s">
        <v>45</v>
      </c>
      <c r="W699" s="13" t="s">
        <v>49</v>
      </c>
      <c r="AA699" s="13" t="s">
        <v>43</v>
      </c>
      <c r="AB699" s="13" t="s">
        <v>50</v>
      </c>
    </row>
    <row r="700" spans="1:28" x14ac:dyDescent="0.25">
      <c r="A700" s="13" t="s">
        <v>3256</v>
      </c>
      <c r="C700" s="13" t="s">
        <v>125</v>
      </c>
      <c r="D700" s="13" t="s">
        <v>38</v>
      </c>
      <c r="E700" s="13" t="s">
        <v>39</v>
      </c>
      <c r="F700" s="13" t="s">
        <v>3257</v>
      </c>
      <c r="G700" s="13" t="s">
        <v>3258</v>
      </c>
      <c r="H700" s="13" t="s">
        <v>3259</v>
      </c>
      <c r="I700" s="13" t="s">
        <v>72</v>
      </c>
      <c r="J700" s="13" t="s">
        <v>44</v>
      </c>
      <c r="K700" s="13" t="s">
        <v>45</v>
      </c>
      <c r="L700" s="13" t="s">
        <v>73</v>
      </c>
      <c r="M700" s="13" t="s">
        <v>72</v>
      </c>
      <c r="N700" s="13" t="s">
        <v>45</v>
      </c>
      <c r="P700" s="13" t="s">
        <v>43</v>
      </c>
      <c r="Q700" s="13" t="s">
        <v>44</v>
      </c>
      <c r="R700" s="13" t="s">
        <v>44</v>
      </c>
      <c r="T700" s="13" t="s">
        <v>65</v>
      </c>
      <c r="U700" s="13" t="s">
        <v>45</v>
      </c>
      <c r="V700" s="13" t="s">
        <v>45</v>
      </c>
      <c r="W700" s="13" t="s">
        <v>49</v>
      </c>
      <c r="AA700" s="13" t="s">
        <v>43</v>
      </c>
      <c r="AB700" s="13" t="s">
        <v>50</v>
      </c>
    </row>
    <row r="701" spans="1:28" x14ac:dyDescent="0.25">
      <c r="A701" s="13" t="s">
        <v>3260</v>
      </c>
      <c r="C701" s="13" t="s">
        <v>125</v>
      </c>
      <c r="D701" s="13" t="s">
        <v>38</v>
      </c>
      <c r="E701" s="13" t="s">
        <v>39</v>
      </c>
      <c r="F701" s="13" t="s">
        <v>3261</v>
      </c>
      <c r="G701" s="13" t="s">
        <v>3262</v>
      </c>
      <c r="H701" s="13" t="s">
        <v>3263</v>
      </c>
      <c r="I701" s="13" t="s">
        <v>43</v>
      </c>
      <c r="J701" s="13" t="s">
        <v>44</v>
      </c>
      <c r="K701" s="13" t="s">
        <v>45</v>
      </c>
      <c r="L701" s="13" t="s">
        <v>57</v>
      </c>
      <c r="M701" s="13" t="s">
        <v>47</v>
      </c>
      <c r="N701" s="13" t="s">
        <v>45</v>
      </c>
      <c r="P701" s="13" t="s">
        <v>43</v>
      </c>
      <c r="Q701" s="13" t="s">
        <v>44</v>
      </c>
      <c r="R701" s="13" t="s">
        <v>44</v>
      </c>
      <c r="T701" s="13" t="s">
        <v>65</v>
      </c>
      <c r="U701" s="13" t="s">
        <v>45</v>
      </c>
      <c r="V701" s="13" t="s">
        <v>45</v>
      </c>
      <c r="W701" s="13" t="s">
        <v>49</v>
      </c>
      <c r="AA701" s="13" t="s">
        <v>43</v>
      </c>
      <c r="AB701" s="13" t="s">
        <v>50</v>
      </c>
    </row>
    <row r="702" spans="1:28" x14ac:dyDescent="0.25">
      <c r="A702" s="13" t="s">
        <v>3264</v>
      </c>
      <c r="B702" s="13" t="s">
        <v>700</v>
      </c>
      <c r="C702" s="13" t="s">
        <v>277</v>
      </c>
      <c r="D702" s="13" t="s">
        <v>38</v>
      </c>
      <c r="E702" s="13" t="s">
        <v>39</v>
      </c>
      <c r="F702" s="13" t="s">
        <v>3265</v>
      </c>
      <c r="G702" s="13" t="s">
        <v>3266</v>
      </c>
      <c r="H702" s="13" t="s">
        <v>3267</v>
      </c>
      <c r="I702" s="13" t="s">
        <v>72</v>
      </c>
      <c r="J702" s="13" t="s">
        <v>44</v>
      </c>
      <c r="K702" s="13" t="s">
        <v>45</v>
      </c>
      <c r="M702" s="13" t="s">
        <v>72</v>
      </c>
      <c r="N702" s="13" t="s">
        <v>45</v>
      </c>
      <c r="P702" s="13" t="s">
        <v>43</v>
      </c>
      <c r="Q702" s="13" t="s">
        <v>44</v>
      </c>
      <c r="R702" s="13" t="s">
        <v>44</v>
      </c>
      <c r="T702" s="13" t="s">
        <v>65</v>
      </c>
      <c r="U702" s="13" t="s">
        <v>45</v>
      </c>
      <c r="V702" s="13" t="s">
        <v>45</v>
      </c>
      <c r="W702" s="13" t="s">
        <v>49</v>
      </c>
      <c r="AA702" s="13" t="s">
        <v>43</v>
      </c>
      <c r="AB702" s="13" t="s">
        <v>50</v>
      </c>
    </row>
    <row r="703" spans="1:28" x14ac:dyDescent="0.25">
      <c r="A703" s="13" t="s">
        <v>3268</v>
      </c>
      <c r="C703" s="13" t="s">
        <v>386</v>
      </c>
      <c r="D703" s="13" t="s">
        <v>38</v>
      </c>
      <c r="E703" s="13" t="s">
        <v>39</v>
      </c>
      <c r="F703" s="13" t="s">
        <v>3269</v>
      </c>
      <c r="G703" s="13" t="s">
        <v>3270</v>
      </c>
      <c r="H703" s="13" t="s">
        <v>3271</v>
      </c>
      <c r="I703" s="13" t="s">
        <v>72</v>
      </c>
      <c r="J703" s="13" t="s">
        <v>44</v>
      </c>
      <c r="K703" s="13" t="s">
        <v>45</v>
      </c>
      <c r="L703" s="13" t="s">
        <v>73</v>
      </c>
      <c r="M703" s="13" t="s">
        <v>72</v>
      </c>
      <c r="N703" s="13" t="s">
        <v>45</v>
      </c>
      <c r="P703" s="13" t="s">
        <v>43</v>
      </c>
      <c r="Q703" s="13" t="s">
        <v>44</v>
      </c>
      <c r="R703" s="13" t="s">
        <v>44</v>
      </c>
      <c r="T703" s="13" t="s">
        <v>65</v>
      </c>
      <c r="U703" s="13" t="s">
        <v>45</v>
      </c>
      <c r="V703" s="13" t="s">
        <v>45</v>
      </c>
      <c r="W703" s="13" t="s">
        <v>49</v>
      </c>
      <c r="AA703" s="13" t="s">
        <v>43</v>
      </c>
      <c r="AB703" s="13" t="s">
        <v>50</v>
      </c>
    </row>
    <row r="704" spans="1:28" x14ac:dyDescent="0.25">
      <c r="A704" s="13" t="s">
        <v>3272</v>
      </c>
      <c r="B704" s="13" t="s">
        <v>2710</v>
      </c>
      <c r="C704" s="13" t="s">
        <v>184</v>
      </c>
      <c r="D704" s="13" t="s">
        <v>38</v>
      </c>
      <c r="E704" s="13" t="s">
        <v>39</v>
      </c>
      <c r="F704" s="13" t="s">
        <v>3273</v>
      </c>
      <c r="G704" s="13" t="s">
        <v>3274</v>
      </c>
      <c r="H704" s="13" t="s">
        <v>3275</v>
      </c>
      <c r="I704" s="13" t="s">
        <v>72</v>
      </c>
      <c r="J704" s="13" t="s">
        <v>44</v>
      </c>
      <c r="K704" s="13" t="s">
        <v>45</v>
      </c>
      <c r="L704" s="13" t="s">
        <v>73</v>
      </c>
      <c r="M704" s="13" t="s">
        <v>72</v>
      </c>
      <c r="N704" s="13" t="s">
        <v>45</v>
      </c>
      <c r="P704" s="13" t="s">
        <v>43</v>
      </c>
      <c r="Q704" s="13" t="s">
        <v>44</v>
      </c>
      <c r="R704" s="13" t="s">
        <v>44</v>
      </c>
      <c r="T704" s="13" t="s">
        <v>65</v>
      </c>
      <c r="U704" s="13" t="s">
        <v>45</v>
      </c>
      <c r="V704" s="13" t="s">
        <v>45</v>
      </c>
      <c r="W704" s="13" t="s">
        <v>49</v>
      </c>
      <c r="AA704" s="13" t="s">
        <v>43</v>
      </c>
      <c r="AB704" s="13" t="s">
        <v>50</v>
      </c>
    </row>
    <row r="705" spans="1:28" x14ac:dyDescent="0.25">
      <c r="A705" s="13" t="s">
        <v>3276</v>
      </c>
      <c r="B705" s="13" t="s">
        <v>930</v>
      </c>
      <c r="C705" s="13" t="s">
        <v>1943</v>
      </c>
      <c r="D705" s="13" t="s">
        <v>38</v>
      </c>
      <c r="E705" s="13" t="s">
        <v>39</v>
      </c>
      <c r="F705" s="13" t="s">
        <v>3277</v>
      </c>
      <c r="G705" s="13" t="s">
        <v>3278</v>
      </c>
      <c r="H705" s="13" t="s">
        <v>3279</v>
      </c>
      <c r="I705" s="13" t="s">
        <v>72</v>
      </c>
      <c r="J705" s="13" t="s">
        <v>44</v>
      </c>
      <c r="K705" s="13" t="s">
        <v>45</v>
      </c>
      <c r="L705" s="13" t="s">
        <v>73</v>
      </c>
      <c r="M705" s="13" t="s">
        <v>72</v>
      </c>
      <c r="N705" s="13" t="s">
        <v>45</v>
      </c>
      <c r="P705" s="13" t="s">
        <v>43</v>
      </c>
      <c r="Q705" s="13" t="s">
        <v>44</v>
      </c>
      <c r="R705" s="13" t="s">
        <v>44</v>
      </c>
      <c r="T705" s="13" t="s">
        <v>48</v>
      </c>
      <c r="U705" s="13" t="s">
        <v>45</v>
      </c>
      <c r="V705" s="13" t="s">
        <v>45</v>
      </c>
      <c r="W705" s="13" t="s">
        <v>49</v>
      </c>
      <c r="AA705" s="13" t="s">
        <v>43</v>
      </c>
      <c r="AB705" s="13" t="s">
        <v>50</v>
      </c>
    </row>
    <row r="706" spans="1:28" x14ac:dyDescent="0.25">
      <c r="A706" s="13" t="s">
        <v>3280</v>
      </c>
      <c r="B706" s="13" t="s">
        <v>3281</v>
      </c>
      <c r="C706" s="13" t="s">
        <v>2514</v>
      </c>
      <c r="D706" s="13" t="s">
        <v>38</v>
      </c>
      <c r="E706" s="13" t="s">
        <v>39</v>
      </c>
      <c r="F706" s="13" t="s">
        <v>3282</v>
      </c>
      <c r="G706" s="13" t="s">
        <v>3283</v>
      </c>
      <c r="H706" s="13" t="s">
        <v>3284</v>
      </c>
      <c r="I706" s="13" t="s">
        <v>43</v>
      </c>
      <c r="J706" s="13" t="s">
        <v>44</v>
      </c>
      <c r="K706" s="13" t="s">
        <v>45</v>
      </c>
      <c r="L706" s="13" t="s">
        <v>57</v>
      </c>
      <c r="M706" s="13" t="s">
        <v>47</v>
      </c>
      <c r="N706" s="13" t="s">
        <v>45</v>
      </c>
      <c r="P706" s="13" t="s">
        <v>43</v>
      </c>
      <c r="Q706" s="13" t="s">
        <v>44</v>
      </c>
      <c r="R706" s="13" t="s">
        <v>44</v>
      </c>
      <c r="T706" s="13" t="s">
        <v>65</v>
      </c>
      <c r="U706" s="13" t="s">
        <v>45</v>
      </c>
      <c r="V706" s="13" t="s">
        <v>45</v>
      </c>
      <c r="W706" s="13" t="s">
        <v>49</v>
      </c>
      <c r="AA706" s="13" t="s">
        <v>43</v>
      </c>
      <c r="AB706" s="13" t="s">
        <v>50</v>
      </c>
    </row>
    <row r="707" spans="1:28" x14ac:dyDescent="0.25">
      <c r="A707" s="13" t="s">
        <v>3285</v>
      </c>
      <c r="B707" s="13" t="s">
        <v>1533</v>
      </c>
      <c r="C707" s="13" t="s">
        <v>691</v>
      </c>
      <c r="D707" s="13" t="s">
        <v>38</v>
      </c>
      <c r="E707" s="13" t="s">
        <v>39</v>
      </c>
      <c r="F707" s="13" t="s">
        <v>3286</v>
      </c>
      <c r="G707" s="13" t="s">
        <v>3287</v>
      </c>
      <c r="H707" s="13" t="s">
        <v>3288</v>
      </c>
      <c r="I707" s="13" t="s">
        <v>72</v>
      </c>
      <c r="J707" s="13" t="s">
        <v>44</v>
      </c>
      <c r="K707" s="13" t="s">
        <v>45</v>
      </c>
      <c r="L707" s="13" t="s">
        <v>73</v>
      </c>
      <c r="M707" s="13" t="s">
        <v>72</v>
      </c>
      <c r="N707" s="13" t="s">
        <v>45</v>
      </c>
      <c r="P707" s="13" t="s">
        <v>43</v>
      </c>
      <c r="Q707" s="13" t="s">
        <v>44</v>
      </c>
      <c r="R707" s="13" t="s">
        <v>44</v>
      </c>
      <c r="T707" s="13" t="s">
        <v>65</v>
      </c>
      <c r="U707" s="13" t="s">
        <v>45</v>
      </c>
      <c r="V707" s="13" t="s">
        <v>45</v>
      </c>
      <c r="W707" s="13" t="s">
        <v>49</v>
      </c>
      <c r="AA707" s="13" t="s">
        <v>43</v>
      </c>
      <c r="AB707" s="13" t="s">
        <v>50</v>
      </c>
    </row>
    <row r="708" spans="1:28" x14ac:dyDescent="0.25">
      <c r="A708" s="13" t="s">
        <v>3289</v>
      </c>
      <c r="B708" s="13" t="s">
        <v>882</v>
      </c>
      <c r="C708" s="13" t="s">
        <v>1107</v>
      </c>
      <c r="D708" s="13" t="s">
        <v>38</v>
      </c>
      <c r="E708" s="13" t="s">
        <v>39</v>
      </c>
      <c r="F708" s="13" t="s">
        <v>3290</v>
      </c>
      <c r="G708" s="13" t="s">
        <v>3291</v>
      </c>
      <c r="H708" s="13" t="s">
        <v>3292</v>
      </c>
      <c r="I708" s="13" t="s">
        <v>72</v>
      </c>
      <c r="J708" s="13" t="s">
        <v>44</v>
      </c>
      <c r="K708" s="13" t="s">
        <v>45</v>
      </c>
      <c r="L708" s="13" t="s">
        <v>73</v>
      </c>
      <c r="M708" s="13" t="s">
        <v>72</v>
      </c>
      <c r="N708" s="13" t="s">
        <v>45</v>
      </c>
      <c r="P708" s="13" t="s">
        <v>43</v>
      </c>
      <c r="Q708" s="13" t="s">
        <v>44</v>
      </c>
      <c r="R708" s="13" t="s">
        <v>44</v>
      </c>
      <c r="T708" s="13" t="s">
        <v>65</v>
      </c>
      <c r="U708" s="13" t="s">
        <v>45</v>
      </c>
      <c r="V708" s="13" t="s">
        <v>45</v>
      </c>
      <c r="W708" s="13" t="s">
        <v>49</v>
      </c>
      <c r="AA708" s="13" t="s">
        <v>43</v>
      </c>
      <c r="AB708" s="13" t="s">
        <v>50</v>
      </c>
    </row>
    <row r="709" spans="1:28" x14ac:dyDescent="0.25">
      <c r="A709" s="13" t="s">
        <v>3293</v>
      </c>
      <c r="B709" s="13" t="s">
        <v>2026</v>
      </c>
      <c r="C709" s="13" t="s">
        <v>691</v>
      </c>
      <c r="D709" s="13" t="s">
        <v>38</v>
      </c>
      <c r="E709" s="13" t="s">
        <v>39</v>
      </c>
      <c r="F709" s="13" t="s">
        <v>3294</v>
      </c>
      <c r="G709" s="13" t="s">
        <v>3295</v>
      </c>
      <c r="H709" s="13" t="s">
        <v>3296</v>
      </c>
      <c r="I709" s="13" t="s">
        <v>72</v>
      </c>
      <c r="J709" s="13" t="s">
        <v>44</v>
      </c>
      <c r="K709" s="13" t="s">
        <v>45</v>
      </c>
      <c r="L709" s="13" t="s">
        <v>73</v>
      </c>
      <c r="M709" s="13" t="s">
        <v>72</v>
      </c>
      <c r="N709" s="13" t="s">
        <v>45</v>
      </c>
      <c r="P709" s="13" t="s">
        <v>43</v>
      </c>
      <c r="Q709" s="13" t="s">
        <v>44</v>
      </c>
      <c r="R709" s="13" t="s">
        <v>44</v>
      </c>
      <c r="T709" s="13" t="s">
        <v>65</v>
      </c>
      <c r="U709" s="13" t="s">
        <v>45</v>
      </c>
      <c r="V709" s="13" t="s">
        <v>45</v>
      </c>
      <c r="W709" s="13" t="s">
        <v>49</v>
      </c>
      <c r="AA709" s="13" t="s">
        <v>43</v>
      </c>
      <c r="AB709" s="13" t="s">
        <v>50</v>
      </c>
    </row>
    <row r="710" spans="1:28" x14ac:dyDescent="0.25">
      <c r="A710" s="13" t="s">
        <v>3297</v>
      </c>
      <c r="B710" s="13" t="s">
        <v>3298</v>
      </c>
      <c r="C710" s="13" t="s">
        <v>1107</v>
      </c>
      <c r="D710" s="13" t="s">
        <v>38</v>
      </c>
      <c r="E710" s="13" t="s">
        <v>39</v>
      </c>
      <c r="F710" s="13" t="s">
        <v>3299</v>
      </c>
      <c r="G710" s="13" t="s">
        <v>3300</v>
      </c>
      <c r="H710" s="13" t="s">
        <v>3301</v>
      </c>
      <c r="I710" s="13" t="s">
        <v>72</v>
      </c>
      <c r="J710" s="13" t="s">
        <v>44</v>
      </c>
      <c r="K710" s="13" t="s">
        <v>45</v>
      </c>
      <c r="L710" s="13" t="s">
        <v>73</v>
      </c>
      <c r="M710" s="13" t="s">
        <v>72</v>
      </c>
      <c r="N710" s="13" t="s">
        <v>45</v>
      </c>
      <c r="P710" s="13" t="s">
        <v>43</v>
      </c>
      <c r="Q710" s="13" t="s">
        <v>44</v>
      </c>
      <c r="R710" s="13" t="s">
        <v>44</v>
      </c>
      <c r="T710" s="13" t="s">
        <v>65</v>
      </c>
      <c r="U710" s="13" t="s">
        <v>45</v>
      </c>
      <c r="V710" s="13" t="s">
        <v>45</v>
      </c>
      <c r="W710" s="13" t="s">
        <v>49</v>
      </c>
      <c r="AA710" s="13" t="s">
        <v>43</v>
      </c>
      <c r="AB710" s="13" t="s">
        <v>50</v>
      </c>
    </row>
    <row r="711" spans="1:28" x14ac:dyDescent="0.25">
      <c r="A711" s="13" t="s">
        <v>3302</v>
      </c>
      <c r="B711" s="13" t="s">
        <v>3303</v>
      </c>
      <c r="C711" s="13" t="s">
        <v>125</v>
      </c>
      <c r="D711" s="13" t="s">
        <v>38</v>
      </c>
      <c r="E711" s="13" t="s">
        <v>39</v>
      </c>
      <c r="F711" s="13" t="s">
        <v>3304</v>
      </c>
      <c r="G711" s="13" t="s">
        <v>3305</v>
      </c>
      <c r="H711" s="13" t="s">
        <v>3306</v>
      </c>
      <c r="I711" s="13" t="s">
        <v>43</v>
      </c>
      <c r="J711" s="13" t="s">
        <v>44</v>
      </c>
      <c r="K711" s="13" t="s">
        <v>45</v>
      </c>
      <c r="L711" s="13" t="s">
        <v>57</v>
      </c>
      <c r="M711" s="13" t="s">
        <v>47</v>
      </c>
      <c r="N711" s="13" t="s">
        <v>45</v>
      </c>
      <c r="P711" s="13" t="s">
        <v>43</v>
      </c>
      <c r="Q711" s="13" t="s">
        <v>44</v>
      </c>
      <c r="R711" s="13" t="s">
        <v>44</v>
      </c>
      <c r="T711" s="13" t="s">
        <v>65</v>
      </c>
      <c r="U711" s="13" t="s">
        <v>45</v>
      </c>
      <c r="V711" s="13" t="s">
        <v>45</v>
      </c>
      <c r="W711" s="13" t="s">
        <v>49</v>
      </c>
      <c r="AA711" s="13" t="s">
        <v>43</v>
      </c>
      <c r="AB711" s="13" t="s">
        <v>50</v>
      </c>
    </row>
    <row r="712" spans="1:28" x14ac:dyDescent="0.25">
      <c r="A712" s="13" t="s">
        <v>3307</v>
      </c>
      <c r="B712" s="13" t="s">
        <v>1826</v>
      </c>
      <c r="C712" s="13" t="s">
        <v>1170</v>
      </c>
      <c r="D712" s="13" t="s">
        <v>38</v>
      </c>
      <c r="E712" s="13" t="s">
        <v>39</v>
      </c>
      <c r="F712" s="13" t="s">
        <v>3308</v>
      </c>
      <c r="G712" s="13" t="s">
        <v>3309</v>
      </c>
      <c r="H712" s="13" t="s">
        <v>3310</v>
      </c>
      <c r="I712" s="13" t="s">
        <v>72</v>
      </c>
      <c r="J712" s="13" t="s">
        <v>44</v>
      </c>
      <c r="K712" s="13" t="s">
        <v>45</v>
      </c>
      <c r="M712" s="13" t="s">
        <v>72</v>
      </c>
      <c r="N712" s="13" t="s">
        <v>45</v>
      </c>
      <c r="P712" s="13" t="s">
        <v>43</v>
      </c>
      <c r="Q712" s="13" t="s">
        <v>44</v>
      </c>
      <c r="R712" s="13" t="s">
        <v>44</v>
      </c>
      <c r="T712" s="13" t="s">
        <v>65</v>
      </c>
      <c r="U712" s="13" t="s">
        <v>45</v>
      </c>
      <c r="V712" s="13" t="s">
        <v>45</v>
      </c>
      <c r="W712" s="13" t="s">
        <v>49</v>
      </c>
      <c r="AA712" s="13" t="s">
        <v>43</v>
      </c>
      <c r="AB712" s="13" t="s">
        <v>50</v>
      </c>
    </row>
    <row r="713" spans="1:28" x14ac:dyDescent="0.25">
      <c r="A713" s="13" t="s">
        <v>3311</v>
      </c>
      <c r="B713" s="13" t="s">
        <v>1131</v>
      </c>
      <c r="C713" s="13" t="s">
        <v>1578</v>
      </c>
      <c r="D713" s="13" t="s">
        <v>38</v>
      </c>
      <c r="E713" s="13" t="s">
        <v>39</v>
      </c>
      <c r="F713" s="13" t="s">
        <v>3312</v>
      </c>
      <c r="G713" s="13" t="s">
        <v>3313</v>
      </c>
      <c r="H713" s="13" t="s">
        <v>3314</v>
      </c>
      <c r="I713" s="13" t="s">
        <v>72</v>
      </c>
      <c r="J713" s="13" t="s">
        <v>44</v>
      </c>
      <c r="K713" s="13" t="s">
        <v>45</v>
      </c>
      <c r="L713" s="13" t="s">
        <v>73</v>
      </c>
      <c r="M713" s="13" t="s">
        <v>72</v>
      </c>
      <c r="N713" s="13" t="s">
        <v>45</v>
      </c>
      <c r="P713" s="13" t="s">
        <v>43</v>
      </c>
      <c r="Q713" s="13" t="s">
        <v>44</v>
      </c>
      <c r="R713" s="13" t="s">
        <v>44</v>
      </c>
      <c r="T713" s="13" t="s">
        <v>65</v>
      </c>
      <c r="U713" s="13" t="s">
        <v>45</v>
      </c>
      <c r="V713" s="13" t="s">
        <v>45</v>
      </c>
      <c r="W713" s="13" t="s">
        <v>49</v>
      </c>
      <c r="AA713" s="13" t="s">
        <v>43</v>
      </c>
      <c r="AB713" s="13" t="s">
        <v>50</v>
      </c>
    </row>
    <row r="714" spans="1:28" x14ac:dyDescent="0.25">
      <c r="A714" s="13" t="s">
        <v>3315</v>
      </c>
      <c r="B714" s="13" t="s">
        <v>259</v>
      </c>
      <c r="C714" s="13" t="s">
        <v>792</v>
      </c>
      <c r="D714" s="13" t="s">
        <v>38</v>
      </c>
      <c r="E714" s="13" t="s">
        <v>39</v>
      </c>
      <c r="F714" s="13" t="s">
        <v>3316</v>
      </c>
      <c r="G714" s="13" t="s">
        <v>3317</v>
      </c>
      <c r="H714" s="13" t="s">
        <v>3318</v>
      </c>
      <c r="I714" s="13" t="s">
        <v>72</v>
      </c>
      <c r="J714" s="13" t="s">
        <v>44</v>
      </c>
      <c r="K714" s="13" t="s">
        <v>45</v>
      </c>
      <c r="L714" s="13" t="s">
        <v>73</v>
      </c>
      <c r="M714" s="13" t="s">
        <v>72</v>
      </c>
      <c r="N714" s="13" t="s">
        <v>45</v>
      </c>
      <c r="P714" s="13" t="s">
        <v>43</v>
      </c>
      <c r="Q714" s="13" t="s">
        <v>44</v>
      </c>
      <c r="R714" s="13" t="s">
        <v>44</v>
      </c>
      <c r="T714" s="13" t="s">
        <v>65</v>
      </c>
      <c r="U714" s="13" t="s">
        <v>45</v>
      </c>
      <c r="V714" s="13" t="s">
        <v>45</v>
      </c>
      <c r="W714" s="13" t="s">
        <v>49</v>
      </c>
      <c r="AA714" s="13" t="s">
        <v>43</v>
      </c>
      <c r="AB714" s="13" t="s">
        <v>50</v>
      </c>
    </row>
    <row r="715" spans="1:28" x14ac:dyDescent="0.25">
      <c r="A715" s="13" t="s">
        <v>3319</v>
      </c>
      <c r="B715" s="13" t="s">
        <v>1201</v>
      </c>
      <c r="C715" s="13" t="s">
        <v>716</v>
      </c>
      <c r="D715" s="13" t="s">
        <v>38</v>
      </c>
      <c r="E715" s="13" t="s">
        <v>39</v>
      </c>
      <c r="F715" s="13" t="s">
        <v>3320</v>
      </c>
      <c r="G715" s="13" t="s">
        <v>3321</v>
      </c>
      <c r="H715" s="13" t="s">
        <v>3322</v>
      </c>
      <c r="I715" s="13" t="s">
        <v>72</v>
      </c>
      <c r="J715" s="13" t="s">
        <v>44</v>
      </c>
      <c r="K715" s="13" t="s">
        <v>45</v>
      </c>
      <c r="L715" s="13" t="s">
        <v>73</v>
      </c>
      <c r="M715" s="13" t="s">
        <v>72</v>
      </c>
      <c r="N715" s="13" t="s">
        <v>45</v>
      </c>
      <c r="P715" s="13" t="s">
        <v>43</v>
      </c>
      <c r="Q715" s="13" t="s">
        <v>44</v>
      </c>
      <c r="R715" s="13" t="s">
        <v>44</v>
      </c>
      <c r="T715" s="13" t="s">
        <v>65</v>
      </c>
      <c r="U715" s="13" t="s">
        <v>45</v>
      </c>
      <c r="V715" s="13" t="s">
        <v>45</v>
      </c>
      <c r="W715" s="13" t="s">
        <v>49</v>
      </c>
      <c r="AA715" s="13" t="s">
        <v>43</v>
      </c>
      <c r="AB715" s="13" t="s">
        <v>50</v>
      </c>
    </row>
    <row r="716" spans="1:28" x14ac:dyDescent="0.25">
      <c r="A716" s="13" t="s">
        <v>3323</v>
      </c>
      <c r="B716" s="13" t="s">
        <v>1685</v>
      </c>
      <c r="C716" s="13" t="s">
        <v>173</v>
      </c>
      <c r="D716" s="13" t="s">
        <v>38</v>
      </c>
      <c r="E716" s="13" t="s">
        <v>39</v>
      </c>
      <c r="F716" s="13" t="s">
        <v>3324</v>
      </c>
      <c r="G716" s="13" t="s">
        <v>3325</v>
      </c>
      <c r="H716" s="13" t="s">
        <v>3326</v>
      </c>
      <c r="I716" s="13" t="s">
        <v>72</v>
      </c>
      <c r="J716" s="13" t="s">
        <v>44</v>
      </c>
      <c r="K716" s="13" t="s">
        <v>45</v>
      </c>
      <c r="L716" s="13" t="s">
        <v>73</v>
      </c>
      <c r="M716" s="13" t="s">
        <v>72</v>
      </c>
      <c r="N716" s="13" t="s">
        <v>91</v>
      </c>
      <c r="P716" s="13" t="s">
        <v>43</v>
      </c>
      <c r="Q716" s="13" t="s">
        <v>44</v>
      </c>
      <c r="R716" s="13" t="s">
        <v>44</v>
      </c>
      <c r="T716" s="13" t="s">
        <v>48</v>
      </c>
      <c r="U716" s="13" t="s">
        <v>45</v>
      </c>
      <c r="V716" s="13" t="s">
        <v>45</v>
      </c>
      <c r="W716" s="13" t="s">
        <v>49</v>
      </c>
      <c r="AA716" s="13" t="s">
        <v>43</v>
      </c>
      <c r="AB716" s="13" t="s">
        <v>50</v>
      </c>
    </row>
    <row r="717" spans="1:28" x14ac:dyDescent="0.25">
      <c r="A717" s="13" t="s">
        <v>3327</v>
      </c>
      <c r="C717" s="13" t="s">
        <v>3328</v>
      </c>
      <c r="D717" s="13" t="s">
        <v>38</v>
      </c>
      <c r="E717" s="13" t="s">
        <v>39</v>
      </c>
      <c r="F717" s="13" t="s">
        <v>3329</v>
      </c>
      <c r="G717" s="13" t="s">
        <v>3330</v>
      </c>
      <c r="H717" s="13" t="s">
        <v>3331</v>
      </c>
      <c r="I717" s="13" t="s">
        <v>43</v>
      </c>
      <c r="J717" s="13" t="s">
        <v>44</v>
      </c>
      <c r="K717" s="13" t="s">
        <v>45</v>
      </c>
      <c r="L717" s="13" t="s">
        <v>57</v>
      </c>
      <c r="M717" s="13" t="s">
        <v>47</v>
      </c>
      <c r="N717" s="13" t="s">
        <v>45</v>
      </c>
      <c r="P717" s="13" t="s">
        <v>43</v>
      </c>
      <c r="Q717" s="13" t="s">
        <v>44</v>
      </c>
      <c r="R717" s="13" t="s">
        <v>44</v>
      </c>
      <c r="T717" s="13" t="s">
        <v>287</v>
      </c>
      <c r="U717" s="13" t="s">
        <v>45</v>
      </c>
      <c r="V717" s="13" t="s">
        <v>45</v>
      </c>
      <c r="W717" s="13" t="s">
        <v>49</v>
      </c>
      <c r="AA717" s="13" t="s">
        <v>43</v>
      </c>
      <c r="AB717" s="13" t="s">
        <v>50</v>
      </c>
    </row>
    <row r="718" spans="1:28" x14ac:dyDescent="0.25">
      <c r="A718" s="13" t="s">
        <v>3332</v>
      </c>
      <c r="B718" s="13" t="s">
        <v>3333</v>
      </c>
      <c r="C718" s="13" t="s">
        <v>618</v>
      </c>
      <c r="D718" s="13" t="s">
        <v>38</v>
      </c>
      <c r="E718" s="13" t="s">
        <v>39</v>
      </c>
      <c r="F718" s="13" t="s">
        <v>3334</v>
      </c>
      <c r="G718" s="13" t="s">
        <v>3335</v>
      </c>
      <c r="H718" s="13" t="s">
        <v>3336</v>
      </c>
      <c r="I718" s="13" t="s">
        <v>43</v>
      </c>
      <c r="J718" s="13" t="s">
        <v>44</v>
      </c>
      <c r="K718" s="13" t="s">
        <v>45</v>
      </c>
      <c r="L718" s="13" t="s">
        <v>57</v>
      </c>
      <c r="M718" s="13" t="s">
        <v>47</v>
      </c>
      <c r="N718" s="13" t="s">
        <v>45</v>
      </c>
      <c r="P718" s="13" t="s">
        <v>43</v>
      </c>
      <c r="Q718" s="13" t="s">
        <v>44</v>
      </c>
      <c r="R718" s="13" t="s">
        <v>44</v>
      </c>
      <c r="T718" s="13" t="s">
        <v>65</v>
      </c>
      <c r="U718" s="13" t="s">
        <v>45</v>
      </c>
      <c r="V718" s="13" t="s">
        <v>45</v>
      </c>
      <c r="W718" s="13" t="s">
        <v>49</v>
      </c>
      <c r="AA718" s="13" t="s">
        <v>43</v>
      </c>
      <c r="AB718" s="13" t="s">
        <v>50</v>
      </c>
    </row>
    <row r="719" spans="1:28" x14ac:dyDescent="0.25">
      <c r="A719" s="13" t="s">
        <v>3337</v>
      </c>
      <c r="B719" s="13" t="s">
        <v>93</v>
      </c>
      <c r="C719" s="13" t="s">
        <v>458</v>
      </c>
      <c r="D719" s="13" t="s">
        <v>38</v>
      </c>
      <c r="E719" s="13" t="s">
        <v>39</v>
      </c>
      <c r="F719" s="13" t="s">
        <v>3338</v>
      </c>
      <c r="G719" s="13" t="s">
        <v>837</v>
      </c>
      <c r="H719" s="13" t="s">
        <v>838</v>
      </c>
      <c r="I719" s="13" t="s">
        <v>72</v>
      </c>
      <c r="J719" s="13" t="s">
        <v>44</v>
      </c>
      <c r="K719" s="13" t="s">
        <v>45</v>
      </c>
      <c r="L719" s="13" t="s">
        <v>73</v>
      </c>
      <c r="M719" s="13" t="s">
        <v>72</v>
      </c>
      <c r="N719" s="13" t="s">
        <v>45</v>
      </c>
      <c r="P719" s="13" t="s">
        <v>43</v>
      </c>
      <c r="Q719" s="13" t="s">
        <v>44</v>
      </c>
      <c r="R719" s="13" t="s">
        <v>44</v>
      </c>
      <c r="T719" s="13" t="s">
        <v>65</v>
      </c>
      <c r="U719" s="13" t="s">
        <v>45</v>
      </c>
      <c r="V719" s="13" t="s">
        <v>45</v>
      </c>
      <c r="W719" s="13" t="s">
        <v>49</v>
      </c>
      <c r="AA719" s="13" t="s">
        <v>43</v>
      </c>
      <c r="AB719" s="13" t="s">
        <v>50</v>
      </c>
    </row>
    <row r="720" spans="1:28" x14ac:dyDescent="0.25">
      <c r="A720" s="13" t="s">
        <v>3339</v>
      </c>
      <c r="B720" s="13" t="s">
        <v>67</v>
      </c>
      <c r="C720" s="13" t="s">
        <v>1587</v>
      </c>
      <c r="D720" s="13" t="s">
        <v>38</v>
      </c>
      <c r="E720" s="13" t="s">
        <v>39</v>
      </c>
      <c r="F720" s="13" t="s">
        <v>3340</v>
      </c>
      <c r="G720" s="13" t="s">
        <v>3341</v>
      </c>
      <c r="H720" s="13" t="s">
        <v>3342</v>
      </c>
      <c r="I720" s="13" t="s">
        <v>72</v>
      </c>
      <c r="J720" s="13" t="s">
        <v>44</v>
      </c>
      <c r="K720" s="13" t="s">
        <v>45</v>
      </c>
      <c r="L720" s="13" t="s">
        <v>73</v>
      </c>
      <c r="M720" s="13" t="s">
        <v>72</v>
      </c>
      <c r="N720" s="13" t="s">
        <v>45</v>
      </c>
      <c r="P720" s="13" t="s">
        <v>43</v>
      </c>
      <c r="Q720" s="13" t="s">
        <v>44</v>
      </c>
      <c r="R720" s="13" t="s">
        <v>44</v>
      </c>
      <c r="T720" s="13" t="s">
        <v>65</v>
      </c>
      <c r="U720" s="13" t="s">
        <v>45</v>
      </c>
      <c r="V720" s="13" t="s">
        <v>45</v>
      </c>
      <c r="W720" s="13" t="s">
        <v>49</v>
      </c>
      <c r="AA720" s="13" t="s">
        <v>43</v>
      </c>
      <c r="AB720" s="13" t="s">
        <v>50</v>
      </c>
    </row>
    <row r="721" spans="1:28" x14ac:dyDescent="0.25">
      <c r="A721" s="13" t="s">
        <v>3343</v>
      </c>
      <c r="B721" s="13" t="s">
        <v>946</v>
      </c>
      <c r="C721" s="13" t="s">
        <v>947</v>
      </c>
      <c r="D721" s="13" t="s">
        <v>38</v>
      </c>
      <c r="E721" s="13" t="s">
        <v>39</v>
      </c>
      <c r="F721" s="13" t="s">
        <v>3344</v>
      </c>
      <c r="G721" s="13" t="s">
        <v>3345</v>
      </c>
      <c r="H721" s="13" t="s">
        <v>3346</v>
      </c>
      <c r="I721" s="13" t="s">
        <v>43</v>
      </c>
      <c r="J721" s="13" t="s">
        <v>44</v>
      </c>
      <c r="K721" s="13" t="s">
        <v>45</v>
      </c>
      <c r="L721" s="13" t="s">
        <v>57</v>
      </c>
      <c r="M721" s="13" t="s">
        <v>47</v>
      </c>
      <c r="N721" s="13" t="s">
        <v>45</v>
      </c>
      <c r="P721" s="13" t="s">
        <v>43</v>
      </c>
      <c r="Q721" s="13" t="s">
        <v>44</v>
      </c>
      <c r="R721" s="13" t="s">
        <v>44</v>
      </c>
      <c r="T721" s="13" t="s">
        <v>48</v>
      </c>
      <c r="U721" s="13" t="s">
        <v>45</v>
      </c>
      <c r="V721" s="13" t="s">
        <v>45</v>
      </c>
      <c r="W721" s="13" t="s">
        <v>49</v>
      </c>
      <c r="AA721" s="13" t="s">
        <v>43</v>
      </c>
      <c r="AB721" s="13" t="s">
        <v>50</v>
      </c>
    </row>
    <row r="722" spans="1:28" x14ac:dyDescent="0.25">
      <c r="A722" s="13" t="s">
        <v>3347</v>
      </c>
      <c r="C722" s="13" t="s">
        <v>830</v>
      </c>
      <c r="D722" s="13" t="s">
        <v>38</v>
      </c>
      <c r="E722" s="13" t="s">
        <v>39</v>
      </c>
      <c r="F722" s="13" t="s">
        <v>3348</v>
      </c>
      <c r="G722" s="13" t="s">
        <v>3349</v>
      </c>
      <c r="H722" s="13" t="s">
        <v>3350</v>
      </c>
      <c r="I722" s="13" t="s">
        <v>72</v>
      </c>
      <c r="J722" s="13" t="s">
        <v>44</v>
      </c>
      <c r="K722" s="13" t="s">
        <v>45</v>
      </c>
      <c r="L722" s="13" t="s">
        <v>73</v>
      </c>
      <c r="M722" s="13" t="s">
        <v>72</v>
      </c>
      <c r="N722" s="13" t="s">
        <v>45</v>
      </c>
      <c r="P722" s="13" t="s">
        <v>43</v>
      </c>
      <c r="Q722" s="13" t="s">
        <v>44</v>
      </c>
      <c r="R722" s="13" t="s">
        <v>44</v>
      </c>
      <c r="T722" s="13" t="s">
        <v>65</v>
      </c>
      <c r="U722" s="13" t="s">
        <v>45</v>
      </c>
      <c r="V722" s="13" t="s">
        <v>45</v>
      </c>
      <c r="W722" s="13" t="s">
        <v>49</v>
      </c>
      <c r="AA722" s="13" t="s">
        <v>43</v>
      </c>
      <c r="AB722" s="13" t="s">
        <v>50</v>
      </c>
    </row>
    <row r="723" spans="1:28" x14ac:dyDescent="0.25">
      <c r="A723" s="13" t="s">
        <v>3351</v>
      </c>
      <c r="B723" s="13" t="s">
        <v>1780</v>
      </c>
      <c r="C723" s="13" t="s">
        <v>199</v>
      </c>
      <c r="D723" s="13" t="s">
        <v>38</v>
      </c>
      <c r="E723" s="13" t="s">
        <v>39</v>
      </c>
      <c r="F723" s="13" t="s">
        <v>3352</v>
      </c>
      <c r="G723" s="13" t="s">
        <v>3353</v>
      </c>
      <c r="H723" s="13" t="s">
        <v>3354</v>
      </c>
      <c r="I723" s="13" t="s">
        <v>72</v>
      </c>
      <c r="J723" s="13" t="s">
        <v>44</v>
      </c>
      <c r="K723" s="13" t="s">
        <v>45</v>
      </c>
      <c r="M723" s="13" t="s">
        <v>72</v>
      </c>
      <c r="N723" s="13" t="s">
        <v>45</v>
      </c>
      <c r="P723" s="13" t="s">
        <v>43</v>
      </c>
      <c r="Q723" s="13" t="s">
        <v>44</v>
      </c>
      <c r="R723" s="13" t="s">
        <v>44</v>
      </c>
      <c r="T723" s="13" t="s">
        <v>65</v>
      </c>
      <c r="U723" s="13" t="s">
        <v>45</v>
      </c>
      <c r="V723" s="13" t="s">
        <v>45</v>
      </c>
      <c r="W723" s="13" t="s">
        <v>49</v>
      </c>
      <c r="AA723" s="13" t="s">
        <v>43</v>
      </c>
      <c r="AB723" s="13" t="s">
        <v>50</v>
      </c>
    </row>
    <row r="724" spans="1:28" x14ac:dyDescent="0.25">
      <c r="A724" s="13" t="s">
        <v>3355</v>
      </c>
      <c r="B724" s="13" t="s">
        <v>510</v>
      </c>
      <c r="C724" s="13" t="s">
        <v>3356</v>
      </c>
      <c r="D724" s="13" t="s">
        <v>38</v>
      </c>
      <c r="E724" s="13" t="s">
        <v>39</v>
      </c>
      <c r="F724" s="13" t="s">
        <v>3357</v>
      </c>
      <c r="G724" s="13" t="s">
        <v>3358</v>
      </c>
      <c r="H724" s="13" t="s">
        <v>3359</v>
      </c>
      <c r="I724" s="13" t="s">
        <v>72</v>
      </c>
      <c r="J724" s="13" t="s">
        <v>44</v>
      </c>
      <c r="K724" s="13" t="s">
        <v>45</v>
      </c>
      <c r="L724" s="13" t="s">
        <v>73</v>
      </c>
      <c r="M724" s="13" t="s">
        <v>72</v>
      </c>
      <c r="N724" s="13" t="s">
        <v>45</v>
      </c>
      <c r="P724" s="13" t="s">
        <v>43</v>
      </c>
      <c r="Q724" s="13" t="s">
        <v>44</v>
      </c>
      <c r="R724" s="13" t="s">
        <v>44</v>
      </c>
      <c r="T724" s="13" t="s">
        <v>65</v>
      </c>
      <c r="U724" s="13" t="s">
        <v>45</v>
      </c>
      <c r="V724" s="13" t="s">
        <v>45</v>
      </c>
      <c r="W724" s="13" t="s">
        <v>49</v>
      </c>
      <c r="AA724" s="13" t="s">
        <v>43</v>
      </c>
      <c r="AB724" s="13" t="s">
        <v>50</v>
      </c>
    </row>
    <row r="725" spans="1:28" x14ac:dyDescent="0.25">
      <c r="A725" s="13" t="s">
        <v>3360</v>
      </c>
      <c r="B725" s="13" t="s">
        <v>1180</v>
      </c>
      <c r="C725" s="13" t="s">
        <v>1733</v>
      </c>
      <c r="D725" s="13" t="s">
        <v>38</v>
      </c>
      <c r="E725" s="13" t="s">
        <v>39</v>
      </c>
      <c r="F725" s="13" t="s">
        <v>3361</v>
      </c>
      <c r="G725" s="13" t="s">
        <v>3362</v>
      </c>
      <c r="H725" s="13" t="s">
        <v>3363</v>
      </c>
      <c r="I725" s="13" t="s">
        <v>72</v>
      </c>
      <c r="J725" s="13" t="s">
        <v>44</v>
      </c>
      <c r="K725" s="13" t="s">
        <v>45</v>
      </c>
      <c r="L725" s="13" t="s">
        <v>73</v>
      </c>
      <c r="M725" s="13" t="s">
        <v>72</v>
      </c>
      <c r="N725" s="13" t="s">
        <v>45</v>
      </c>
      <c r="P725" s="13" t="s">
        <v>43</v>
      </c>
      <c r="Q725" s="13" t="s">
        <v>44</v>
      </c>
      <c r="R725" s="13" t="s">
        <v>44</v>
      </c>
      <c r="T725" s="13" t="s">
        <v>48</v>
      </c>
      <c r="U725" s="13" t="s">
        <v>45</v>
      </c>
      <c r="V725" s="13" t="s">
        <v>45</v>
      </c>
      <c r="W725" s="13" t="s">
        <v>49</v>
      </c>
      <c r="AA725" s="13" t="s">
        <v>43</v>
      </c>
      <c r="AB725" s="13" t="s">
        <v>50</v>
      </c>
    </row>
    <row r="726" spans="1:28" x14ac:dyDescent="0.25">
      <c r="A726" s="13" t="s">
        <v>3364</v>
      </c>
      <c r="C726" s="13" t="s">
        <v>3365</v>
      </c>
      <c r="D726" s="13" t="s">
        <v>38</v>
      </c>
      <c r="E726" s="13" t="s">
        <v>39</v>
      </c>
      <c r="F726" s="13" t="s">
        <v>3366</v>
      </c>
      <c r="G726" s="13" t="s">
        <v>3367</v>
      </c>
      <c r="H726" s="13" t="s">
        <v>3368</v>
      </c>
      <c r="I726" s="13" t="s">
        <v>72</v>
      </c>
      <c r="J726" s="13" t="s">
        <v>44</v>
      </c>
      <c r="K726" s="13" t="s">
        <v>45</v>
      </c>
      <c r="L726" s="13" t="s">
        <v>73</v>
      </c>
      <c r="M726" s="13" t="s">
        <v>72</v>
      </c>
      <c r="N726" s="13" t="s">
        <v>45</v>
      </c>
      <c r="P726" s="13" t="s">
        <v>43</v>
      </c>
      <c r="Q726" s="13" t="s">
        <v>44</v>
      </c>
      <c r="R726" s="13" t="s">
        <v>44</v>
      </c>
      <c r="T726" s="13" t="s">
        <v>48</v>
      </c>
      <c r="U726" s="13" t="s">
        <v>45</v>
      </c>
      <c r="V726" s="13" t="s">
        <v>45</v>
      </c>
      <c r="W726" s="13" t="s">
        <v>49</v>
      </c>
      <c r="AA726" s="13" t="s">
        <v>43</v>
      </c>
      <c r="AB726" s="13" t="s">
        <v>50</v>
      </c>
    </row>
    <row r="727" spans="1:28" x14ac:dyDescent="0.25">
      <c r="A727" s="13" t="s">
        <v>3369</v>
      </c>
      <c r="B727" s="13" t="s">
        <v>3370</v>
      </c>
      <c r="C727" s="13" t="s">
        <v>125</v>
      </c>
      <c r="D727" s="13" t="s">
        <v>38</v>
      </c>
      <c r="E727" s="13" t="s">
        <v>39</v>
      </c>
      <c r="F727" s="13" t="s">
        <v>3371</v>
      </c>
      <c r="G727" s="13" t="s">
        <v>3372</v>
      </c>
      <c r="H727" s="13" t="s">
        <v>3373</v>
      </c>
      <c r="I727" s="13" t="s">
        <v>43</v>
      </c>
      <c r="J727" s="13" t="s">
        <v>44</v>
      </c>
      <c r="K727" s="13" t="s">
        <v>45</v>
      </c>
      <c r="L727" s="13" t="s">
        <v>57</v>
      </c>
      <c r="M727" s="13" t="s">
        <v>47</v>
      </c>
      <c r="N727" s="13" t="s">
        <v>45</v>
      </c>
      <c r="P727" s="13" t="s">
        <v>43</v>
      </c>
      <c r="Q727" s="13" t="s">
        <v>44</v>
      </c>
      <c r="R727" s="13" t="s">
        <v>44</v>
      </c>
      <c r="T727" s="13" t="s">
        <v>65</v>
      </c>
      <c r="U727" s="13" t="s">
        <v>45</v>
      </c>
      <c r="V727" s="13" t="s">
        <v>45</v>
      </c>
      <c r="W727" s="13" t="s">
        <v>49</v>
      </c>
      <c r="AA727" s="13" t="s">
        <v>43</v>
      </c>
      <c r="AB727" s="13" t="s">
        <v>50</v>
      </c>
    </row>
    <row r="728" spans="1:28" x14ac:dyDescent="0.25">
      <c r="A728" s="13" t="s">
        <v>3374</v>
      </c>
      <c r="B728" s="13" t="s">
        <v>3375</v>
      </c>
      <c r="C728" s="13" t="s">
        <v>173</v>
      </c>
      <c r="D728" s="13" t="s">
        <v>38</v>
      </c>
      <c r="E728" s="13" t="s">
        <v>39</v>
      </c>
      <c r="F728" s="13" t="s">
        <v>3376</v>
      </c>
      <c r="G728" s="13" t="s">
        <v>3377</v>
      </c>
      <c r="H728" s="13" t="s">
        <v>3378</v>
      </c>
      <c r="I728" s="13" t="s">
        <v>72</v>
      </c>
      <c r="J728" s="13" t="s">
        <v>44</v>
      </c>
      <c r="K728" s="13" t="s">
        <v>45</v>
      </c>
      <c r="L728" s="13" t="s">
        <v>73</v>
      </c>
      <c r="M728" s="13" t="s">
        <v>72</v>
      </c>
      <c r="N728" s="13" t="s">
        <v>45</v>
      </c>
      <c r="P728" s="13" t="s">
        <v>43</v>
      </c>
      <c r="Q728" s="13" t="s">
        <v>44</v>
      </c>
      <c r="R728" s="13" t="s">
        <v>44</v>
      </c>
      <c r="T728" s="13" t="s">
        <v>48</v>
      </c>
      <c r="U728" s="13" t="s">
        <v>45</v>
      </c>
      <c r="V728" s="13" t="s">
        <v>45</v>
      </c>
      <c r="W728" s="13" t="s">
        <v>49</v>
      </c>
      <c r="AA728" s="13" t="s">
        <v>43</v>
      </c>
      <c r="AB728" s="13" t="s">
        <v>50</v>
      </c>
    </row>
    <row r="729" spans="1:28" x14ac:dyDescent="0.25">
      <c r="A729" s="13" t="s">
        <v>3379</v>
      </c>
      <c r="B729" s="13" t="s">
        <v>198</v>
      </c>
      <c r="C729" s="13" t="s">
        <v>1161</v>
      </c>
      <c r="D729" s="13" t="s">
        <v>38</v>
      </c>
      <c r="E729" s="13" t="s">
        <v>39</v>
      </c>
      <c r="F729" s="13" t="s">
        <v>3380</v>
      </c>
      <c r="G729" s="13" t="s">
        <v>3224</v>
      </c>
      <c r="H729" s="13" t="s">
        <v>3225</v>
      </c>
      <c r="I729" s="13" t="s">
        <v>72</v>
      </c>
      <c r="J729" s="13" t="s">
        <v>44</v>
      </c>
      <c r="K729" s="13" t="s">
        <v>45</v>
      </c>
      <c r="L729" s="13" t="s">
        <v>73</v>
      </c>
      <c r="M729" s="13" t="s">
        <v>72</v>
      </c>
      <c r="N729" s="13" t="s">
        <v>45</v>
      </c>
      <c r="P729" s="13" t="s">
        <v>43</v>
      </c>
      <c r="Q729" s="13" t="s">
        <v>44</v>
      </c>
      <c r="R729" s="13" t="s">
        <v>44</v>
      </c>
      <c r="T729" s="13" t="s">
        <v>65</v>
      </c>
      <c r="U729" s="13" t="s">
        <v>45</v>
      </c>
      <c r="V729" s="13" t="s">
        <v>45</v>
      </c>
      <c r="W729" s="13" t="s">
        <v>49</v>
      </c>
      <c r="AA729" s="13" t="s">
        <v>43</v>
      </c>
      <c r="AB729" s="13" t="s">
        <v>50</v>
      </c>
    </row>
    <row r="730" spans="1:28" x14ac:dyDescent="0.25">
      <c r="A730" s="13" t="s">
        <v>3381</v>
      </c>
      <c r="B730" s="13" t="s">
        <v>489</v>
      </c>
      <c r="C730" s="13" t="s">
        <v>792</v>
      </c>
      <c r="D730" s="13" t="s">
        <v>38</v>
      </c>
      <c r="E730" s="13" t="s">
        <v>39</v>
      </c>
      <c r="F730" s="13" t="s">
        <v>3382</v>
      </c>
      <c r="G730" s="13" t="s">
        <v>235</v>
      </c>
      <c r="H730" s="13" t="s">
        <v>236</v>
      </c>
      <c r="I730" s="13" t="s">
        <v>72</v>
      </c>
      <c r="J730" s="13" t="s">
        <v>44</v>
      </c>
      <c r="K730" s="13" t="s">
        <v>45</v>
      </c>
      <c r="L730" s="13" t="s">
        <v>73</v>
      </c>
      <c r="M730" s="13" t="s">
        <v>72</v>
      </c>
      <c r="N730" s="13" t="s">
        <v>45</v>
      </c>
      <c r="P730" s="13" t="s">
        <v>43</v>
      </c>
      <c r="Q730" s="13" t="s">
        <v>44</v>
      </c>
      <c r="R730" s="13" t="s">
        <v>44</v>
      </c>
      <c r="T730" s="13" t="s">
        <v>65</v>
      </c>
      <c r="U730" s="13" t="s">
        <v>45</v>
      </c>
      <c r="V730" s="13" t="s">
        <v>45</v>
      </c>
      <c r="W730" s="13" t="s">
        <v>49</v>
      </c>
      <c r="AA730" s="13" t="s">
        <v>43</v>
      </c>
      <c r="AB730" s="13" t="s">
        <v>50</v>
      </c>
    </row>
    <row r="731" spans="1:28" x14ac:dyDescent="0.25">
      <c r="A731" s="13" t="s">
        <v>3383</v>
      </c>
      <c r="B731" s="13" t="s">
        <v>3384</v>
      </c>
      <c r="C731" s="13" t="s">
        <v>53</v>
      </c>
      <c r="D731" s="13" t="s">
        <v>38</v>
      </c>
      <c r="E731" s="13" t="s">
        <v>39</v>
      </c>
      <c r="F731" s="13" t="s">
        <v>3385</v>
      </c>
      <c r="G731" s="13" t="s">
        <v>3386</v>
      </c>
      <c r="H731" s="13" t="s">
        <v>3387</v>
      </c>
      <c r="I731" s="13" t="s">
        <v>72</v>
      </c>
      <c r="J731" s="13" t="s">
        <v>44</v>
      </c>
      <c r="K731" s="13" t="s">
        <v>45</v>
      </c>
      <c r="L731" s="13" t="s">
        <v>73</v>
      </c>
      <c r="M731" s="13" t="s">
        <v>72</v>
      </c>
      <c r="N731" s="13" t="s">
        <v>45</v>
      </c>
      <c r="P731" s="13" t="s">
        <v>43</v>
      </c>
      <c r="Q731" s="13" t="s">
        <v>44</v>
      </c>
      <c r="R731" s="13" t="s">
        <v>44</v>
      </c>
      <c r="T731" s="13" t="s">
        <v>48</v>
      </c>
      <c r="U731" s="13" t="s">
        <v>45</v>
      </c>
      <c r="V731" s="13" t="s">
        <v>45</v>
      </c>
      <c r="W731" s="13" t="s">
        <v>49</v>
      </c>
      <c r="AA731" s="13" t="s">
        <v>43</v>
      </c>
      <c r="AB731" s="13" t="s">
        <v>50</v>
      </c>
    </row>
    <row r="732" spans="1:28" x14ac:dyDescent="0.25">
      <c r="A732" s="13" t="s">
        <v>3388</v>
      </c>
      <c r="B732" s="13" t="s">
        <v>2008</v>
      </c>
      <c r="C732" s="13" t="s">
        <v>669</v>
      </c>
      <c r="D732" s="13" t="s">
        <v>38</v>
      </c>
      <c r="E732" s="13" t="s">
        <v>39</v>
      </c>
      <c r="F732" s="13" t="s">
        <v>3389</v>
      </c>
      <c r="G732" s="13" t="s">
        <v>3390</v>
      </c>
      <c r="H732" s="13" t="s">
        <v>3391</v>
      </c>
      <c r="I732" s="13" t="s">
        <v>72</v>
      </c>
      <c r="J732" s="13" t="s">
        <v>44</v>
      </c>
      <c r="K732" s="13" t="s">
        <v>45</v>
      </c>
      <c r="L732" s="13" t="s">
        <v>73</v>
      </c>
      <c r="M732" s="13" t="s">
        <v>72</v>
      </c>
      <c r="N732" s="13" t="s">
        <v>45</v>
      </c>
      <c r="P732" s="13" t="s">
        <v>43</v>
      </c>
      <c r="Q732" s="13" t="s">
        <v>44</v>
      </c>
      <c r="R732" s="13" t="s">
        <v>44</v>
      </c>
      <c r="T732" s="13" t="s">
        <v>65</v>
      </c>
      <c r="U732" s="13" t="s">
        <v>45</v>
      </c>
      <c r="V732" s="13" t="s">
        <v>45</v>
      </c>
      <c r="W732" s="13" t="s">
        <v>49</v>
      </c>
      <c r="AA732" s="13" t="s">
        <v>43</v>
      </c>
      <c r="AB732" s="13" t="s">
        <v>50</v>
      </c>
    </row>
    <row r="733" spans="1:28" x14ac:dyDescent="0.25">
      <c r="A733" s="13" t="s">
        <v>3392</v>
      </c>
      <c r="B733" s="13" t="s">
        <v>3393</v>
      </c>
      <c r="C733" s="13" t="s">
        <v>618</v>
      </c>
      <c r="D733" s="13" t="s">
        <v>38</v>
      </c>
      <c r="E733" s="13" t="s">
        <v>39</v>
      </c>
      <c r="F733" s="13" t="s">
        <v>3394</v>
      </c>
      <c r="G733" s="13" t="s">
        <v>3395</v>
      </c>
      <c r="H733" s="13" t="s">
        <v>3396</v>
      </c>
      <c r="I733" s="13" t="s">
        <v>72</v>
      </c>
      <c r="J733" s="13" t="s">
        <v>44</v>
      </c>
      <c r="K733" s="13" t="s">
        <v>45</v>
      </c>
      <c r="L733" s="13" t="s">
        <v>73</v>
      </c>
      <c r="M733" s="13" t="s">
        <v>72</v>
      </c>
      <c r="N733" s="13" t="s">
        <v>45</v>
      </c>
      <c r="P733" s="13" t="s">
        <v>43</v>
      </c>
      <c r="Q733" s="13" t="s">
        <v>44</v>
      </c>
      <c r="R733" s="13" t="s">
        <v>44</v>
      </c>
      <c r="T733" s="13" t="s">
        <v>65</v>
      </c>
      <c r="U733" s="13" t="s">
        <v>45</v>
      </c>
      <c r="V733" s="13" t="s">
        <v>45</v>
      </c>
      <c r="W733" s="13" t="s">
        <v>49</v>
      </c>
      <c r="AA733" s="13" t="s">
        <v>43</v>
      </c>
      <c r="AB733" s="13" t="s">
        <v>50</v>
      </c>
    </row>
    <row r="734" spans="1:28" x14ac:dyDescent="0.25">
      <c r="A734" s="13" t="s">
        <v>3397</v>
      </c>
      <c r="B734" s="13" t="s">
        <v>1767</v>
      </c>
      <c r="C734" s="13" t="s">
        <v>37</v>
      </c>
      <c r="D734" s="13" t="s">
        <v>38</v>
      </c>
      <c r="E734" s="13" t="s">
        <v>39</v>
      </c>
      <c r="F734" s="13" t="s">
        <v>3398</v>
      </c>
      <c r="G734" s="13" t="s">
        <v>3399</v>
      </c>
      <c r="H734" s="13" t="s">
        <v>3400</v>
      </c>
      <c r="I734" s="13" t="s">
        <v>64</v>
      </c>
      <c r="J734" s="13" t="s">
        <v>44</v>
      </c>
      <c r="K734" s="13" t="s">
        <v>45</v>
      </c>
      <c r="M734" s="13" t="s">
        <v>64</v>
      </c>
      <c r="N734" s="13" t="s">
        <v>45</v>
      </c>
      <c r="P734" s="13" t="s">
        <v>45</v>
      </c>
      <c r="Q734" s="13" t="s">
        <v>44</v>
      </c>
      <c r="R734" s="13" t="s">
        <v>44</v>
      </c>
      <c r="T734" s="13" t="s">
        <v>65</v>
      </c>
      <c r="U734" s="13" t="s">
        <v>45</v>
      </c>
      <c r="V734" s="13" t="s">
        <v>45</v>
      </c>
      <c r="W734" s="13" t="s">
        <v>49</v>
      </c>
      <c r="AA734" s="13" t="s">
        <v>45</v>
      </c>
      <c r="AB734" s="13" t="s">
        <v>50</v>
      </c>
    </row>
    <row r="735" spans="1:28" x14ac:dyDescent="0.25">
      <c r="A735" s="13" t="s">
        <v>3401</v>
      </c>
      <c r="B735" s="13" t="s">
        <v>754</v>
      </c>
      <c r="C735" s="13" t="s">
        <v>883</v>
      </c>
      <c r="D735" s="13" t="s">
        <v>38</v>
      </c>
      <c r="E735" s="13" t="s">
        <v>39</v>
      </c>
      <c r="F735" s="13" t="s">
        <v>3402</v>
      </c>
      <c r="G735" s="13" t="s">
        <v>3403</v>
      </c>
      <c r="H735" s="13" t="s">
        <v>3404</v>
      </c>
      <c r="I735" s="13" t="s">
        <v>72</v>
      </c>
      <c r="J735" s="13" t="s">
        <v>44</v>
      </c>
      <c r="K735" s="13" t="s">
        <v>45</v>
      </c>
      <c r="L735" s="13" t="s">
        <v>73</v>
      </c>
      <c r="M735" s="13" t="s">
        <v>72</v>
      </c>
      <c r="N735" s="13" t="s">
        <v>45</v>
      </c>
      <c r="P735" s="13" t="s">
        <v>43</v>
      </c>
      <c r="Q735" s="13" t="s">
        <v>44</v>
      </c>
      <c r="R735" s="13" t="s">
        <v>44</v>
      </c>
      <c r="T735" s="13" t="s">
        <v>65</v>
      </c>
      <c r="U735" s="13" t="s">
        <v>45</v>
      </c>
      <c r="V735" s="13" t="s">
        <v>45</v>
      </c>
      <c r="W735" s="13" t="s">
        <v>49</v>
      </c>
      <c r="AA735" s="13" t="s">
        <v>43</v>
      </c>
      <c r="AB735" s="13" t="s">
        <v>50</v>
      </c>
    </row>
    <row r="736" spans="1:28" x14ac:dyDescent="0.25">
      <c r="A736" s="13" t="s">
        <v>3405</v>
      </c>
      <c r="B736" s="13" t="s">
        <v>3406</v>
      </c>
      <c r="C736" s="13" t="s">
        <v>3407</v>
      </c>
      <c r="D736" s="13" t="s">
        <v>38</v>
      </c>
      <c r="E736" s="13" t="s">
        <v>39</v>
      </c>
      <c r="F736" s="13" t="s">
        <v>3408</v>
      </c>
      <c r="G736" s="13" t="s">
        <v>3409</v>
      </c>
      <c r="H736" s="13" t="s">
        <v>3410</v>
      </c>
      <c r="I736" s="13" t="s">
        <v>72</v>
      </c>
      <c r="J736" s="13" t="s">
        <v>44</v>
      </c>
      <c r="K736" s="13" t="s">
        <v>45</v>
      </c>
      <c r="L736" s="13" t="s">
        <v>73</v>
      </c>
      <c r="M736" s="13" t="s">
        <v>72</v>
      </c>
      <c r="N736" s="13" t="s">
        <v>45</v>
      </c>
      <c r="P736" s="13" t="s">
        <v>43</v>
      </c>
      <c r="Q736" s="13" t="s">
        <v>44</v>
      </c>
      <c r="R736" s="13" t="s">
        <v>44</v>
      </c>
      <c r="T736" s="13" t="s">
        <v>65</v>
      </c>
      <c r="U736" s="13" t="s">
        <v>45</v>
      </c>
      <c r="V736" s="13" t="s">
        <v>45</v>
      </c>
      <c r="W736" s="13" t="s">
        <v>49</v>
      </c>
      <c r="AA736" s="13" t="s">
        <v>43</v>
      </c>
      <c r="AB736" s="13" t="s">
        <v>50</v>
      </c>
    </row>
    <row r="737" spans="1:28" x14ac:dyDescent="0.25">
      <c r="A737" s="13" t="s">
        <v>3411</v>
      </c>
      <c r="B737" s="13" t="s">
        <v>2561</v>
      </c>
      <c r="C737" s="13" t="s">
        <v>173</v>
      </c>
      <c r="D737" s="13" t="s">
        <v>38</v>
      </c>
      <c r="E737" s="13" t="s">
        <v>39</v>
      </c>
      <c r="F737" s="13" t="s">
        <v>3412</v>
      </c>
      <c r="G737" s="13" t="s">
        <v>3413</v>
      </c>
      <c r="H737" s="13" t="s">
        <v>3414</v>
      </c>
      <c r="I737" s="13" t="s">
        <v>64</v>
      </c>
      <c r="J737" s="13" t="s">
        <v>44</v>
      </c>
      <c r="K737" s="13" t="s">
        <v>45</v>
      </c>
      <c r="M737" s="13" t="s">
        <v>64</v>
      </c>
      <c r="N737" s="13" t="s">
        <v>45</v>
      </c>
      <c r="P737" s="13" t="s">
        <v>45</v>
      </c>
      <c r="Q737" s="13" t="s">
        <v>44</v>
      </c>
      <c r="R737" s="13" t="s">
        <v>44</v>
      </c>
      <c r="T737" s="13" t="s">
        <v>48</v>
      </c>
      <c r="U737" s="13" t="s">
        <v>45</v>
      </c>
      <c r="V737" s="13" t="s">
        <v>45</v>
      </c>
      <c r="W737" s="13" t="s">
        <v>49</v>
      </c>
      <c r="AA737" s="13" t="s">
        <v>45</v>
      </c>
      <c r="AB737" s="13" t="s">
        <v>50</v>
      </c>
    </row>
    <row r="738" spans="1:28" x14ac:dyDescent="0.25">
      <c r="A738" s="13" t="s">
        <v>3415</v>
      </c>
      <c r="B738" s="13" t="s">
        <v>385</v>
      </c>
      <c r="C738" s="13" t="s">
        <v>3416</v>
      </c>
      <c r="D738" s="13" t="s">
        <v>38</v>
      </c>
      <c r="E738" s="13" t="s">
        <v>39</v>
      </c>
      <c r="F738" s="13" t="s">
        <v>3417</v>
      </c>
      <c r="G738" s="13" t="s">
        <v>3418</v>
      </c>
      <c r="H738" s="13" t="s">
        <v>3419</v>
      </c>
      <c r="I738" s="13" t="s">
        <v>72</v>
      </c>
      <c r="J738" s="13" t="s">
        <v>44</v>
      </c>
      <c r="K738" s="13" t="s">
        <v>45</v>
      </c>
      <c r="L738" s="13" t="s">
        <v>73</v>
      </c>
      <c r="M738" s="13" t="s">
        <v>72</v>
      </c>
      <c r="N738" s="13" t="s">
        <v>45</v>
      </c>
      <c r="P738" s="13" t="s">
        <v>43</v>
      </c>
      <c r="Q738" s="13" t="s">
        <v>44</v>
      </c>
      <c r="R738" s="13" t="s">
        <v>44</v>
      </c>
      <c r="T738" s="13" t="s">
        <v>65</v>
      </c>
      <c r="U738" s="13" t="s">
        <v>45</v>
      </c>
      <c r="V738" s="13" t="s">
        <v>45</v>
      </c>
      <c r="W738" s="13" t="s">
        <v>49</v>
      </c>
      <c r="AA738" s="13" t="s">
        <v>43</v>
      </c>
      <c r="AB738" s="13" t="s">
        <v>50</v>
      </c>
    </row>
    <row r="739" spans="1:28" x14ac:dyDescent="0.25">
      <c r="A739" s="13" t="s">
        <v>3420</v>
      </c>
      <c r="B739" s="13" t="s">
        <v>1166</v>
      </c>
      <c r="C739" s="13" t="s">
        <v>1170</v>
      </c>
      <c r="D739" s="13" t="s">
        <v>38</v>
      </c>
      <c r="E739" s="13" t="s">
        <v>39</v>
      </c>
      <c r="F739" s="13" t="s">
        <v>3421</v>
      </c>
      <c r="G739" s="13" t="s">
        <v>3422</v>
      </c>
      <c r="H739" s="13" t="s">
        <v>3423</v>
      </c>
      <c r="I739" s="13" t="s">
        <v>72</v>
      </c>
      <c r="J739" s="13" t="s">
        <v>44</v>
      </c>
      <c r="K739" s="13" t="s">
        <v>45</v>
      </c>
      <c r="M739" s="13" t="s">
        <v>72</v>
      </c>
      <c r="N739" s="13" t="s">
        <v>45</v>
      </c>
      <c r="P739" s="13" t="s">
        <v>43</v>
      </c>
      <c r="Q739" s="13" t="s">
        <v>44</v>
      </c>
      <c r="R739" s="13" t="s">
        <v>44</v>
      </c>
      <c r="T739" s="13" t="s">
        <v>65</v>
      </c>
      <c r="U739" s="13" t="s">
        <v>45</v>
      </c>
      <c r="V739" s="13" t="s">
        <v>45</v>
      </c>
      <c r="W739" s="13" t="s">
        <v>49</v>
      </c>
      <c r="AA739" s="13" t="s">
        <v>43</v>
      </c>
      <c r="AB739" s="13" t="s">
        <v>50</v>
      </c>
    </row>
    <row r="740" spans="1:28" x14ac:dyDescent="0.25">
      <c r="A740" s="13" t="s">
        <v>3424</v>
      </c>
      <c r="B740" s="13" t="s">
        <v>93</v>
      </c>
      <c r="C740" s="13" t="s">
        <v>725</v>
      </c>
      <c r="D740" s="13" t="s">
        <v>38</v>
      </c>
      <c r="E740" s="13" t="s">
        <v>39</v>
      </c>
      <c r="F740" s="13" t="s">
        <v>3425</v>
      </c>
      <c r="G740" s="13" t="s">
        <v>3426</v>
      </c>
      <c r="H740" s="13" t="s">
        <v>3427</v>
      </c>
      <c r="I740" s="13" t="s">
        <v>72</v>
      </c>
      <c r="J740" s="13" t="s">
        <v>44</v>
      </c>
      <c r="K740" s="13" t="s">
        <v>45</v>
      </c>
      <c r="L740" s="13" t="s">
        <v>73</v>
      </c>
      <c r="M740" s="13" t="s">
        <v>72</v>
      </c>
      <c r="N740" s="13" t="s">
        <v>45</v>
      </c>
      <c r="P740" s="13" t="s">
        <v>43</v>
      </c>
      <c r="Q740" s="13" t="s">
        <v>44</v>
      </c>
      <c r="R740" s="13" t="s">
        <v>44</v>
      </c>
      <c r="T740" s="13" t="s">
        <v>65</v>
      </c>
      <c r="U740" s="13" t="s">
        <v>45</v>
      </c>
      <c r="V740" s="13" t="s">
        <v>45</v>
      </c>
      <c r="W740" s="13" t="s">
        <v>49</v>
      </c>
      <c r="AA740" s="13" t="s">
        <v>43</v>
      </c>
      <c r="AB740" s="13" t="s">
        <v>50</v>
      </c>
    </row>
    <row r="741" spans="1:28" x14ac:dyDescent="0.25">
      <c r="A741" s="13" t="s">
        <v>3428</v>
      </c>
      <c r="B741" s="13" t="s">
        <v>2881</v>
      </c>
      <c r="C741" s="13" t="s">
        <v>1161</v>
      </c>
      <c r="D741" s="13" t="s">
        <v>38</v>
      </c>
      <c r="E741" s="13" t="s">
        <v>39</v>
      </c>
      <c r="F741" s="13" t="s">
        <v>3429</v>
      </c>
      <c r="G741" s="13" t="s">
        <v>3430</v>
      </c>
      <c r="H741" s="13" t="s">
        <v>3431</v>
      </c>
      <c r="I741" s="13" t="s">
        <v>72</v>
      </c>
      <c r="J741" s="13" t="s">
        <v>44</v>
      </c>
      <c r="K741" s="13" t="s">
        <v>45</v>
      </c>
      <c r="L741" s="13" t="s">
        <v>73</v>
      </c>
      <c r="M741" s="13" t="s">
        <v>72</v>
      </c>
      <c r="N741" s="13" t="s">
        <v>45</v>
      </c>
      <c r="P741" s="13" t="s">
        <v>43</v>
      </c>
      <c r="Q741" s="13" t="s">
        <v>44</v>
      </c>
      <c r="R741" s="13" t="s">
        <v>44</v>
      </c>
      <c r="T741" s="13" t="s">
        <v>65</v>
      </c>
      <c r="U741" s="13" t="s">
        <v>45</v>
      </c>
      <c r="V741" s="13" t="s">
        <v>45</v>
      </c>
      <c r="W741" s="13" t="s">
        <v>49</v>
      </c>
      <c r="AA741" s="13" t="s">
        <v>43</v>
      </c>
      <c r="AB741" s="13" t="s">
        <v>50</v>
      </c>
    </row>
    <row r="742" spans="1:28" x14ac:dyDescent="0.25">
      <c r="A742" s="13" t="s">
        <v>3432</v>
      </c>
      <c r="B742" s="13" t="s">
        <v>2721</v>
      </c>
      <c r="C742" s="13" t="s">
        <v>3146</v>
      </c>
      <c r="D742" s="13" t="s">
        <v>38</v>
      </c>
      <c r="E742" s="13" t="s">
        <v>39</v>
      </c>
      <c r="F742" s="13" t="s">
        <v>3433</v>
      </c>
      <c r="G742" s="13" t="s">
        <v>3434</v>
      </c>
      <c r="H742" s="13" t="s">
        <v>3435</v>
      </c>
      <c r="I742" s="13" t="s">
        <v>72</v>
      </c>
      <c r="J742" s="13" t="s">
        <v>44</v>
      </c>
      <c r="K742" s="13" t="s">
        <v>45</v>
      </c>
      <c r="L742" s="13" t="s">
        <v>73</v>
      </c>
      <c r="M742" s="13" t="s">
        <v>72</v>
      </c>
      <c r="N742" s="13" t="s">
        <v>45</v>
      </c>
      <c r="P742" s="13" t="s">
        <v>43</v>
      </c>
      <c r="Q742" s="13" t="s">
        <v>44</v>
      </c>
      <c r="R742" s="13" t="s">
        <v>44</v>
      </c>
      <c r="T742" s="13" t="s">
        <v>65</v>
      </c>
      <c r="U742" s="13" t="s">
        <v>45</v>
      </c>
      <c r="V742" s="13" t="s">
        <v>45</v>
      </c>
      <c r="W742" s="13" t="s">
        <v>49</v>
      </c>
      <c r="AA742" s="13" t="s">
        <v>43</v>
      </c>
      <c r="AB742" s="13" t="s">
        <v>50</v>
      </c>
    </row>
    <row r="743" spans="1:28" x14ac:dyDescent="0.25">
      <c r="A743" s="13" t="s">
        <v>3436</v>
      </c>
      <c r="B743" s="13" t="s">
        <v>3437</v>
      </c>
      <c r="C743" s="13" t="s">
        <v>3438</v>
      </c>
      <c r="D743" s="13" t="s">
        <v>38</v>
      </c>
      <c r="E743" s="13" t="s">
        <v>39</v>
      </c>
      <c r="F743" s="13" t="s">
        <v>3439</v>
      </c>
      <c r="G743" s="13" t="s">
        <v>3440</v>
      </c>
      <c r="H743" s="13" t="s">
        <v>3441</v>
      </c>
      <c r="I743" s="13" t="s">
        <v>72</v>
      </c>
      <c r="J743" s="13" t="s">
        <v>44</v>
      </c>
      <c r="K743" s="13" t="s">
        <v>45</v>
      </c>
      <c r="L743" s="13" t="s">
        <v>73</v>
      </c>
      <c r="M743" s="13" t="s">
        <v>72</v>
      </c>
      <c r="N743" s="13" t="s">
        <v>45</v>
      </c>
      <c r="P743" s="13" t="s">
        <v>43</v>
      </c>
      <c r="Q743" s="13" t="s">
        <v>44</v>
      </c>
      <c r="R743" s="13" t="s">
        <v>44</v>
      </c>
      <c r="T743" s="13" t="s">
        <v>65</v>
      </c>
      <c r="U743" s="13" t="s">
        <v>45</v>
      </c>
      <c r="V743" s="13" t="s">
        <v>45</v>
      </c>
      <c r="W743" s="13" t="s">
        <v>49</v>
      </c>
      <c r="AA743" s="13" t="s">
        <v>43</v>
      </c>
      <c r="AB743" s="13" t="s">
        <v>50</v>
      </c>
    </row>
    <row r="744" spans="1:28" x14ac:dyDescent="0.25">
      <c r="A744" s="13" t="s">
        <v>3442</v>
      </c>
      <c r="B744" s="13" t="s">
        <v>1826</v>
      </c>
      <c r="C744" s="13" t="s">
        <v>313</v>
      </c>
      <c r="D744" s="13" t="s">
        <v>38</v>
      </c>
      <c r="E744" s="13" t="s">
        <v>39</v>
      </c>
      <c r="F744" s="13" t="s">
        <v>3443</v>
      </c>
      <c r="G744" s="13" t="s">
        <v>3444</v>
      </c>
      <c r="H744" s="13" t="s">
        <v>3445</v>
      </c>
      <c r="I744" s="13" t="s">
        <v>72</v>
      </c>
      <c r="J744" s="13" t="s">
        <v>44</v>
      </c>
      <c r="K744" s="13" t="s">
        <v>45</v>
      </c>
      <c r="M744" s="13" t="s">
        <v>72</v>
      </c>
      <c r="N744" s="13" t="s">
        <v>45</v>
      </c>
      <c r="P744" s="13" t="s">
        <v>43</v>
      </c>
      <c r="Q744" s="13" t="s">
        <v>44</v>
      </c>
      <c r="R744" s="13" t="s">
        <v>44</v>
      </c>
      <c r="T744" s="13" t="s">
        <v>65</v>
      </c>
      <c r="U744" s="13" t="s">
        <v>45</v>
      </c>
      <c r="V744" s="13" t="s">
        <v>45</v>
      </c>
      <c r="W744" s="13" t="s">
        <v>49</v>
      </c>
      <c r="AA744" s="13" t="s">
        <v>43</v>
      </c>
      <c r="AB744" s="13" t="s">
        <v>50</v>
      </c>
    </row>
    <row r="745" spans="1:28" x14ac:dyDescent="0.25">
      <c r="A745" s="13" t="s">
        <v>3446</v>
      </c>
      <c r="C745" s="13" t="s">
        <v>1733</v>
      </c>
      <c r="D745" s="13" t="s">
        <v>38</v>
      </c>
      <c r="E745" s="13" t="s">
        <v>39</v>
      </c>
      <c r="F745" s="13" t="s">
        <v>3447</v>
      </c>
      <c r="G745" s="13" t="s">
        <v>3448</v>
      </c>
      <c r="H745" s="13" t="s">
        <v>3449</v>
      </c>
      <c r="I745" s="13" t="s">
        <v>72</v>
      </c>
      <c r="J745" s="13" t="s">
        <v>44</v>
      </c>
      <c r="K745" s="13" t="s">
        <v>45</v>
      </c>
      <c r="L745" s="13" t="s">
        <v>73</v>
      </c>
      <c r="M745" s="13" t="s">
        <v>72</v>
      </c>
      <c r="N745" s="13" t="s">
        <v>45</v>
      </c>
      <c r="P745" s="13" t="s">
        <v>43</v>
      </c>
      <c r="Q745" s="13" t="s">
        <v>44</v>
      </c>
      <c r="R745" s="13" t="s">
        <v>44</v>
      </c>
      <c r="T745" s="13" t="s">
        <v>48</v>
      </c>
      <c r="U745" s="13" t="s">
        <v>45</v>
      </c>
      <c r="V745" s="13" t="s">
        <v>45</v>
      </c>
      <c r="W745" s="13" t="s">
        <v>49</v>
      </c>
      <c r="AA745" s="13" t="s">
        <v>43</v>
      </c>
      <c r="AB745" s="13" t="s">
        <v>50</v>
      </c>
    </row>
    <row r="746" spans="1:28" x14ac:dyDescent="0.25">
      <c r="A746" s="13" t="s">
        <v>3450</v>
      </c>
      <c r="C746" s="13" t="s">
        <v>125</v>
      </c>
      <c r="D746" s="13" t="s">
        <v>38</v>
      </c>
      <c r="E746" s="13" t="s">
        <v>39</v>
      </c>
      <c r="F746" s="13" t="s">
        <v>3451</v>
      </c>
      <c r="G746" s="13" t="s">
        <v>3452</v>
      </c>
      <c r="H746" s="13" t="s">
        <v>3453</v>
      </c>
      <c r="I746" s="13" t="s">
        <v>43</v>
      </c>
      <c r="J746" s="13" t="s">
        <v>44</v>
      </c>
      <c r="K746" s="13" t="s">
        <v>45</v>
      </c>
      <c r="L746" s="13" t="s">
        <v>57</v>
      </c>
      <c r="M746" s="13" t="s">
        <v>47</v>
      </c>
      <c r="N746" s="13" t="s">
        <v>45</v>
      </c>
      <c r="P746" s="13" t="s">
        <v>43</v>
      </c>
      <c r="Q746" s="13" t="s">
        <v>44</v>
      </c>
      <c r="R746" s="13" t="s">
        <v>44</v>
      </c>
      <c r="T746" s="13" t="s">
        <v>48</v>
      </c>
      <c r="U746" s="13" t="s">
        <v>45</v>
      </c>
      <c r="V746" s="13" t="s">
        <v>45</v>
      </c>
      <c r="W746" s="13" t="s">
        <v>49</v>
      </c>
      <c r="AA746" s="13" t="s">
        <v>43</v>
      </c>
      <c r="AB746" s="13" t="s">
        <v>50</v>
      </c>
    </row>
    <row r="747" spans="1:28" x14ac:dyDescent="0.25">
      <c r="A747" s="13" t="s">
        <v>3454</v>
      </c>
      <c r="B747" s="13" t="s">
        <v>1408</v>
      </c>
      <c r="C747" s="13" t="s">
        <v>580</v>
      </c>
      <c r="D747" s="13" t="s">
        <v>38</v>
      </c>
      <c r="E747" s="13" t="s">
        <v>39</v>
      </c>
      <c r="F747" s="13" t="s">
        <v>3455</v>
      </c>
      <c r="G747" s="13" t="s">
        <v>3456</v>
      </c>
      <c r="H747" s="13" t="s">
        <v>3457</v>
      </c>
      <c r="I747" s="13" t="s">
        <v>193</v>
      </c>
      <c r="J747" s="13" t="s">
        <v>44</v>
      </c>
      <c r="K747" s="13" t="s">
        <v>45</v>
      </c>
      <c r="L747" s="13" t="s">
        <v>194</v>
      </c>
      <c r="M747" s="13" t="s">
        <v>193</v>
      </c>
      <c r="N747" s="13" t="s">
        <v>45</v>
      </c>
      <c r="P747" s="13" t="s">
        <v>195</v>
      </c>
      <c r="Q747" s="13" t="s">
        <v>44</v>
      </c>
      <c r="R747" s="13" t="s">
        <v>44</v>
      </c>
      <c r="T747" s="13" t="s">
        <v>65</v>
      </c>
      <c r="U747" s="13" t="s">
        <v>45</v>
      </c>
      <c r="V747" s="13" t="s">
        <v>45</v>
      </c>
      <c r="W747" s="13" t="s">
        <v>49</v>
      </c>
      <c r="AA747" s="13" t="s">
        <v>196</v>
      </c>
      <c r="AB747" s="13" t="s">
        <v>50</v>
      </c>
    </row>
    <row r="748" spans="1:28" x14ac:dyDescent="0.25">
      <c r="A748" s="13" t="s">
        <v>3458</v>
      </c>
      <c r="B748" s="13" t="s">
        <v>1106</v>
      </c>
      <c r="C748" s="13" t="s">
        <v>277</v>
      </c>
      <c r="D748" s="13" t="s">
        <v>38</v>
      </c>
      <c r="E748" s="13" t="s">
        <v>39</v>
      </c>
      <c r="F748" s="13" t="s">
        <v>3459</v>
      </c>
      <c r="G748" s="13" t="s">
        <v>3460</v>
      </c>
      <c r="H748" s="13" t="s">
        <v>3461</v>
      </c>
      <c r="I748" s="13" t="s">
        <v>72</v>
      </c>
      <c r="J748" s="13" t="s">
        <v>44</v>
      </c>
      <c r="K748" s="13" t="s">
        <v>45</v>
      </c>
      <c r="M748" s="13" t="s">
        <v>72</v>
      </c>
      <c r="N748" s="13" t="s">
        <v>45</v>
      </c>
      <c r="P748" s="13" t="s">
        <v>43</v>
      </c>
      <c r="Q748" s="13" t="s">
        <v>44</v>
      </c>
      <c r="R748" s="13" t="s">
        <v>44</v>
      </c>
      <c r="T748" s="13" t="s">
        <v>65</v>
      </c>
      <c r="U748" s="13" t="s">
        <v>45</v>
      </c>
      <c r="V748" s="13" t="s">
        <v>45</v>
      </c>
      <c r="W748" s="13" t="s">
        <v>49</v>
      </c>
      <c r="AA748" s="13" t="s">
        <v>43</v>
      </c>
      <c r="AB748" s="13" t="s">
        <v>50</v>
      </c>
    </row>
    <row r="749" spans="1:28" x14ac:dyDescent="0.25">
      <c r="A749" s="13" t="s">
        <v>3462</v>
      </c>
      <c r="B749" s="13" t="s">
        <v>3463</v>
      </c>
      <c r="C749" s="13" t="s">
        <v>290</v>
      </c>
      <c r="D749" s="13" t="s">
        <v>38</v>
      </c>
      <c r="E749" s="13" t="s">
        <v>39</v>
      </c>
      <c r="F749" s="13" t="s">
        <v>3464</v>
      </c>
      <c r="G749" s="13" t="s">
        <v>3465</v>
      </c>
      <c r="H749" s="13" t="s">
        <v>3466</v>
      </c>
      <c r="I749" s="13" t="s">
        <v>72</v>
      </c>
      <c r="J749" s="13" t="s">
        <v>44</v>
      </c>
      <c r="K749" s="13" t="s">
        <v>45</v>
      </c>
      <c r="L749" s="13" t="s">
        <v>73</v>
      </c>
      <c r="M749" s="13" t="s">
        <v>72</v>
      </c>
      <c r="N749" s="13" t="s">
        <v>45</v>
      </c>
      <c r="P749" s="13" t="s">
        <v>43</v>
      </c>
      <c r="Q749" s="13" t="s">
        <v>44</v>
      </c>
      <c r="R749" s="13" t="s">
        <v>44</v>
      </c>
      <c r="T749" s="13" t="s">
        <v>48</v>
      </c>
      <c r="U749" s="13" t="s">
        <v>45</v>
      </c>
      <c r="V749" s="13" t="s">
        <v>45</v>
      </c>
      <c r="W749" s="13" t="s">
        <v>49</v>
      </c>
      <c r="AA749" s="13" t="s">
        <v>43</v>
      </c>
      <c r="AB749" s="13" t="s">
        <v>50</v>
      </c>
    </row>
    <row r="750" spans="1:28" x14ac:dyDescent="0.25">
      <c r="A750" s="13" t="s">
        <v>3467</v>
      </c>
      <c r="B750" s="13" t="s">
        <v>930</v>
      </c>
      <c r="C750" s="13" t="s">
        <v>1578</v>
      </c>
      <c r="D750" s="13" t="s">
        <v>38</v>
      </c>
      <c r="E750" s="13" t="s">
        <v>39</v>
      </c>
      <c r="F750" s="13" t="s">
        <v>3468</v>
      </c>
      <c r="G750" s="13" t="s">
        <v>3469</v>
      </c>
      <c r="H750" s="13" t="s">
        <v>3470</v>
      </c>
      <c r="I750" s="13" t="s">
        <v>72</v>
      </c>
      <c r="J750" s="13" t="s">
        <v>44</v>
      </c>
      <c r="K750" s="13" t="s">
        <v>45</v>
      </c>
      <c r="L750" s="13" t="s">
        <v>73</v>
      </c>
      <c r="M750" s="13" t="s">
        <v>72</v>
      </c>
      <c r="N750" s="13" t="s">
        <v>45</v>
      </c>
      <c r="P750" s="13" t="s">
        <v>43</v>
      </c>
      <c r="Q750" s="13" t="s">
        <v>44</v>
      </c>
      <c r="R750" s="13" t="s">
        <v>44</v>
      </c>
      <c r="T750" s="13" t="s">
        <v>65</v>
      </c>
      <c r="U750" s="13" t="s">
        <v>45</v>
      </c>
      <c r="V750" s="13" t="s">
        <v>45</v>
      </c>
      <c r="W750" s="13" t="s">
        <v>49</v>
      </c>
      <c r="AA750" s="13" t="s">
        <v>43</v>
      </c>
      <c r="AB750" s="13" t="s">
        <v>50</v>
      </c>
    </row>
    <row r="751" spans="1:28" x14ac:dyDescent="0.25">
      <c r="A751" s="13" t="s">
        <v>3471</v>
      </c>
      <c r="B751" s="13" t="s">
        <v>3472</v>
      </c>
      <c r="C751" s="13" t="s">
        <v>151</v>
      </c>
      <c r="D751" s="13" t="s">
        <v>38</v>
      </c>
      <c r="E751" s="13" t="s">
        <v>39</v>
      </c>
      <c r="F751" s="13" t="s">
        <v>3473</v>
      </c>
      <c r="G751" s="13" t="s">
        <v>3474</v>
      </c>
      <c r="H751" s="13" t="s">
        <v>3475</v>
      </c>
      <c r="I751" s="13" t="s">
        <v>72</v>
      </c>
      <c r="J751" s="13" t="s">
        <v>44</v>
      </c>
      <c r="K751" s="13" t="s">
        <v>45</v>
      </c>
      <c r="L751" s="13" t="s">
        <v>73</v>
      </c>
      <c r="M751" s="13" t="s">
        <v>72</v>
      </c>
      <c r="N751" s="13" t="s">
        <v>45</v>
      </c>
      <c r="P751" s="13" t="s">
        <v>43</v>
      </c>
      <c r="Q751" s="13" t="s">
        <v>44</v>
      </c>
      <c r="R751" s="13" t="s">
        <v>44</v>
      </c>
      <c r="T751" s="13" t="s">
        <v>65</v>
      </c>
      <c r="U751" s="13" t="s">
        <v>45</v>
      </c>
      <c r="V751" s="13" t="s">
        <v>45</v>
      </c>
      <c r="W751" s="13" t="s">
        <v>49</v>
      </c>
      <c r="AA751" s="13" t="s">
        <v>43</v>
      </c>
      <c r="AB751" s="13" t="s">
        <v>50</v>
      </c>
    </row>
    <row r="752" spans="1:28" x14ac:dyDescent="0.25">
      <c r="A752" s="13" t="s">
        <v>3476</v>
      </c>
      <c r="B752" s="13" t="s">
        <v>1528</v>
      </c>
      <c r="C752" s="13" t="s">
        <v>1242</v>
      </c>
      <c r="D752" s="13" t="s">
        <v>38</v>
      </c>
      <c r="E752" s="13" t="s">
        <v>39</v>
      </c>
      <c r="F752" s="13" t="s">
        <v>3477</v>
      </c>
      <c r="G752" s="13" t="s">
        <v>3478</v>
      </c>
      <c r="H752" s="13" t="s">
        <v>3479</v>
      </c>
      <c r="I752" s="13" t="s">
        <v>72</v>
      </c>
      <c r="J752" s="13" t="s">
        <v>44</v>
      </c>
      <c r="K752" s="13" t="s">
        <v>45</v>
      </c>
      <c r="L752" s="13" t="s">
        <v>73</v>
      </c>
      <c r="M752" s="13" t="s">
        <v>72</v>
      </c>
      <c r="N752" s="13" t="s">
        <v>45</v>
      </c>
      <c r="P752" s="13" t="s">
        <v>43</v>
      </c>
      <c r="Q752" s="13" t="s">
        <v>44</v>
      </c>
      <c r="R752" s="13" t="s">
        <v>44</v>
      </c>
      <c r="T752" s="13" t="s">
        <v>65</v>
      </c>
      <c r="U752" s="13" t="s">
        <v>45</v>
      </c>
      <c r="V752" s="13" t="s">
        <v>45</v>
      </c>
      <c r="W752" s="13" t="s">
        <v>49</v>
      </c>
      <c r="AA752" s="13" t="s">
        <v>43</v>
      </c>
      <c r="AB752" s="13" t="s">
        <v>50</v>
      </c>
    </row>
    <row r="753" spans="1:28" x14ac:dyDescent="0.25">
      <c r="A753" s="13" t="s">
        <v>3480</v>
      </c>
      <c r="B753" s="13" t="s">
        <v>2026</v>
      </c>
      <c r="C753" s="13" t="s">
        <v>1257</v>
      </c>
      <c r="D753" s="13" t="s">
        <v>38</v>
      </c>
      <c r="E753" s="13" t="s">
        <v>39</v>
      </c>
      <c r="F753" s="13" t="s">
        <v>3481</v>
      </c>
      <c r="G753" s="13" t="s">
        <v>3482</v>
      </c>
      <c r="H753" s="13" t="s">
        <v>3483</v>
      </c>
      <c r="I753" s="13" t="s">
        <v>72</v>
      </c>
      <c r="J753" s="13" t="s">
        <v>44</v>
      </c>
      <c r="K753" s="13" t="s">
        <v>45</v>
      </c>
      <c r="L753" s="13" t="s">
        <v>73</v>
      </c>
      <c r="M753" s="13" t="s">
        <v>72</v>
      </c>
      <c r="N753" s="13" t="s">
        <v>45</v>
      </c>
      <c r="P753" s="13" t="s">
        <v>43</v>
      </c>
      <c r="Q753" s="13" t="s">
        <v>44</v>
      </c>
      <c r="R753" s="13" t="s">
        <v>44</v>
      </c>
      <c r="T753" s="13" t="s">
        <v>65</v>
      </c>
      <c r="U753" s="13" t="s">
        <v>45</v>
      </c>
      <c r="V753" s="13" t="s">
        <v>45</v>
      </c>
      <c r="W753" s="13" t="s">
        <v>49</v>
      </c>
      <c r="AA753" s="13" t="s">
        <v>43</v>
      </c>
      <c r="AB753" s="13" t="s">
        <v>50</v>
      </c>
    </row>
    <row r="754" spans="1:28" x14ac:dyDescent="0.25">
      <c r="A754" s="13" t="s">
        <v>3484</v>
      </c>
      <c r="B754" s="13" t="s">
        <v>1647</v>
      </c>
      <c r="C754" s="13" t="s">
        <v>2234</v>
      </c>
      <c r="D754" s="13" t="s">
        <v>38</v>
      </c>
      <c r="E754" s="13" t="s">
        <v>39</v>
      </c>
      <c r="F754" s="13" t="s">
        <v>3485</v>
      </c>
      <c r="G754" s="13" t="s">
        <v>3486</v>
      </c>
      <c r="H754" s="13" t="s">
        <v>3487</v>
      </c>
      <c r="I754" s="13" t="s">
        <v>72</v>
      </c>
      <c r="J754" s="13" t="s">
        <v>44</v>
      </c>
      <c r="K754" s="13" t="s">
        <v>45</v>
      </c>
      <c r="L754" s="13" t="s">
        <v>73</v>
      </c>
      <c r="M754" s="13" t="s">
        <v>72</v>
      </c>
      <c r="N754" s="13" t="s">
        <v>45</v>
      </c>
      <c r="P754" s="13" t="s">
        <v>43</v>
      </c>
      <c r="Q754" s="13" t="s">
        <v>44</v>
      </c>
      <c r="R754" s="13" t="s">
        <v>44</v>
      </c>
      <c r="T754" s="13" t="s">
        <v>65</v>
      </c>
      <c r="U754" s="13" t="s">
        <v>45</v>
      </c>
      <c r="V754" s="13" t="s">
        <v>45</v>
      </c>
      <c r="W754" s="13" t="s">
        <v>49</v>
      </c>
      <c r="AA754" s="13" t="s">
        <v>43</v>
      </c>
      <c r="AB754" s="13" t="s">
        <v>50</v>
      </c>
    </row>
    <row r="755" spans="1:28" x14ac:dyDescent="0.25">
      <c r="A755" s="13" t="s">
        <v>3488</v>
      </c>
      <c r="B755" s="13" t="s">
        <v>3489</v>
      </c>
      <c r="C755" s="13" t="s">
        <v>151</v>
      </c>
      <c r="D755" s="13" t="s">
        <v>38</v>
      </c>
      <c r="E755" s="13" t="s">
        <v>39</v>
      </c>
      <c r="F755" s="13" t="s">
        <v>3490</v>
      </c>
      <c r="G755" s="13" t="s">
        <v>3491</v>
      </c>
      <c r="H755" s="13" t="s">
        <v>3492</v>
      </c>
      <c r="I755" s="13" t="s">
        <v>72</v>
      </c>
      <c r="J755" s="13" t="s">
        <v>44</v>
      </c>
      <c r="K755" s="13" t="s">
        <v>45</v>
      </c>
      <c r="L755" s="13" t="s">
        <v>73</v>
      </c>
      <c r="M755" s="13" t="s">
        <v>72</v>
      </c>
      <c r="N755" s="13" t="s">
        <v>45</v>
      </c>
      <c r="P755" s="13" t="s">
        <v>43</v>
      </c>
      <c r="Q755" s="13" t="s">
        <v>44</v>
      </c>
      <c r="R755" s="13" t="s">
        <v>44</v>
      </c>
      <c r="T755" s="13" t="s">
        <v>65</v>
      </c>
      <c r="U755" s="13" t="s">
        <v>45</v>
      </c>
      <c r="V755" s="13" t="s">
        <v>45</v>
      </c>
      <c r="W755" s="13" t="s">
        <v>49</v>
      </c>
      <c r="AA755" s="13" t="s">
        <v>43</v>
      </c>
      <c r="AB755" s="13" t="s">
        <v>50</v>
      </c>
    </row>
    <row r="756" spans="1:28" x14ac:dyDescent="0.25">
      <c r="A756" s="13" t="s">
        <v>3493</v>
      </c>
      <c r="B756" s="13" t="s">
        <v>1325</v>
      </c>
      <c r="C756" s="13" t="s">
        <v>151</v>
      </c>
      <c r="D756" s="13" t="s">
        <v>38</v>
      </c>
      <c r="E756" s="13" t="s">
        <v>39</v>
      </c>
      <c r="F756" s="13" t="s">
        <v>3494</v>
      </c>
      <c r="G756" s="13" t="s">
        <v>3495</v>
      </c>
      <c r="H756" s="13" t="s">
        <v>3496</v>
      </c>
      <c r="I756" s="13" t="s">
        <v>72</v>
      </c>
      <c r="J756" s="13" t="s">
        <v>44</v>
      </c>
      <c r="K756" s="13" t="s">
        <v>45</v>
      </c>
      <c r="L756" s="13" t="s">
        <v>73</v>
      </c>
      <c r="M756" s="13" t="s">
        <v>72</v>
      </c>
      <c r="N756" s="13" t="s">
        <v>45</v>
      </c>
      <c r="P756" s="13" t="s">
        <v>43</v>
      </c>
      <c r="Q756" s="13" t="s">
        <v>44</v>
      </c>
      <c r="R756" s="13" t="s">
        <v>44</v>
      </c>
      <c r="T756" s="13" t="s">
        <v>65</v>
      </c>
      <c r="U756" s="13" t="s">
        <v>45</v>
      </c>
      <c r="V756" s="13" t="s">
        <v>45</v>
      </c>
      <c r="W756" s="13" t="s">
        <v>49</v>
      </c>
      <c r="AA756" s="13" t="s">
        <v>43</v>
      </c>
      <c r="AB756" s="13" t="s">
        <v>50</v>
      </c>
    </row>
    <row r="757" spans="1:28" x14ac:dyDescent="0.25">
      <c r="A757" s="13" t="s">
        <v>3497</v>
      </c>
      <c r="B757" s="13" t="s">
        <v>579</v>
      </c>
      <c r="C757" s="13" t="s">
        <v>1062</v>
      </c>
      <c r="D757" s="13" t="s">
        <v>38</v>
      </c>
      <c r="E757" s="13" t="s">
        <v>39</v>
      </c>
      <c r="F757" s="13" t="s">
        <v>3498</v>
      </c>
      <c r="G757" s="13" t="s">
        <v>3499</v>
      </c>
      <c r="H757" s="13" t="s">
        <v>3500</v>
      </c>
      <c r="I757" s="13" t="s">
        <v>64</v>
      </c>
      <c r="J757" s="13" t="s">
        <v>44</v>
      </c>
      <c r="K757" s="13" t="s">
        <v>45</v>
      </c>
      <c r="L757" s="13" t="s">
        <v>46</v>
      </c>
      <c r="M757" s="13" t="s">
        <v>43</v>
      </c>
      <c r="N757" s="13" t="s">
        <v>45</v>
      </c>
      <c r="P757" s="13" t="s">
        <v>43</v>
      </c>
      <c r="Q757" s="13" t="s">
        <v>44</v>
      </c>
      <c r="R757" s="13" t="s">
        <v>44</v>
      </c>
      <c r="T757" s="13" t="s">
        <v>65</v>
      </c>
      <c r="U757" s="13" t="s">
        <v>45</v>
      </c>
      <c r="V757" s="13" t="s">
        <v>45</v>
      </c>
      <c r="W757" s="13" t="s">
        <v>49</v>
      </c>
      <c r="AA757" s="13" t="s">
        <v>45</v>
      </c>
      <c r="AB757" s="13" t="s">
        <v>50</v>
      </c>
    </row>
    <row r="758" spans="1:28" x14ac:dyDescent="0.25">
      <c r="A758" s="13" t="s">
        <v>3501</v>
      </c>
      <c r="B758" s="13" t="s">
        <v>952</v>
      </c>
      <c r="C758" s="13" t="s">
        <v>1358</v>
      </c>
      <c r="D758" s="13" t="s">
        <v>38</v>
      </c>
      <c r="E758" s="13" t="s">
        <v>39</v>
      </c>
      <c r="F758" s="13" t="s">
        <v>3502</v>
      </c>
      <c r="G758" s="13" t="s">
        <v>3503</v>
      </c>
      <c r="H758" s="13" t="s">
        <v>3504</v>
      </c>
      <c r="I758" s="13" t="s">
        <v>72</v>
      </c>
      <c r="J758" s="13" t="s">
        <v>44</v>
      </c>
      <c r="K758" s="13" t="s">
        <v>45</v>
      </c>
      <c r="L758" s="13" t="s">
        <v>73</v>
      </c>
      <c r="M758" s="13" t="s">
        <v>72</v>
      </c>
      <c r="N758" s="13" t="s">
        <v>45</v>
      </c>
      <c r="P758" s="13" t="s">
        <v>43</v>
      </c>
      <c r="Q758" s="13" t="s">
        <v>44</v>
      </c>
      <c r="R758" s="13" t="s">
        <v>44</v>
      </c>
      <c r="T758" s="13" t="s">
        <v>65</v>
      </c>
      <c r="U758" s="13" t="s">
        <v>45</v>
      </c>
      <c r="V758" s="13" t="s">
        <v>45</v>
      </c>
      <c r="W758" s="13" t="s">
        <v>49</v>
      </c>
      <c r="AA758" s="13" t="s">
        <v>43</v>
      </c>
      <c r="AB758" s="13" t="s">
        <v>50</v>
      </c>
    </row>
    <row r="759" spans="1:28" x14ac:dyDescent="0.25">
      <c r="A759" s="13" t="s">
        <v>3505</v>
      </c>
      <c r="B759" s="13" t="s">
        <v>3506</v>
      </c>
      <c r="C759" s="13" t="s">
        <v>1578</v>
      </c>
      <c r="D759" s="13" t="s">
        <v>38</v>
      </c>
      <c r="E759" s="13" t="s">
        <v>39</v>
      </c>
      <c r="F759" s="13" t="s">
        <v>3507</v>
      </c>
      <c r="G759" s="13" t="s">
        <v>3508</v>
      </c>
      <c r="H759" s="13" t="s">
        <v>3509</v>
      </c>
      <c r="I759" s="13" t="s">
        <v>72</v>
      </c>
      <c r="J759" s="13" t="s">
        <v>44</v>
      </c>
      <c r="K759" s="13" t="s">
        <v>45</v>
      </c>
      <c r="L759" s="13" t="s">
        <v>73</v>
      </c>
      <c r="M759" s="13" t="s">
        <v>72</v>
      </c>
      <c r="N759" s="13" t="s">
        <v>45</v>
      </c>
      <c r="P759" s="13" t="s">
        <v>43</v>
      </c>
      <c r="Q759" s="13" t="s">
        <v>44</v>
      </c>
      <c r="R759" s="13" t="s">
        <v>44</v>
      </c>
      <c r="T759" s="13" t="s">
        <v>65</v>
      </c>
      <c r="U759" s="13" t="s">
        <v>45</v>
      </c>
      <c r="V759" s="13" t="s">
        <v>45</v>
      </c>
      <c r="W759" s="13" t="s">
        <v>49</v>
      </c>
      <c r="AA759" s="13" t="s">
        <v>43</v>
      </c>
      <c r="AB759" s="13" t="s">
        <v>50</v>
      </c>
    </row>
    <row r="760" spans="1:28" x14ac:dyDescent="0.25">
      <c r="A760" s="13" t="s">
        <v>3510</v>
      </c>
      <c r="B760" s="13" t="s">
        <v>3511</v>
      </c>
      <c r="C760" s="13" t="s">
        <v>464</v>
      </c>
      <c r="D760" s="13" t="s">
        <v>38</v>
      </c>
      <c r="E760" s="13" t="s">
        <v>39</v>
      </c>
      <c r="F760" s="13" t="s">
        <v>3512</v>
      </c>
      <c r="G760" s="13" t="s">
        <v>3513</v>
      </c>
      <c r="H760" s="13" t="s">
        <v>3514</v>
      </c>
      <c r="I760" s="13" t="s">
        <v>72</v>
      </c>
      <c r="J760" s="13" t="s">
        <v>44</v>
      </c>
      <c r="K760" s="13" t="s">
        <v>45</v>
      </c>
      <c r="L760" s="13" t="s">
        <v>73</v>
      </c>
      <c r="M760" s="13" t="s">
        <v>72</v>
      </c>
      <c r="N760" s="13" t="s">
        <v>45</v>
      </c>
      <c r="P760" s="13" t="s">
        <v>43</v>
      </c>
      <c r="Q760" s="13" t="s">
        <v>44</v>
      </c>
      <c r="R760" s="13" t="s">
        <v>44</v>
      </c>
      <c r="T760" s="13" t="s">
        <v>65</v>
      </c>
      <c r="U760" s="13" t="s">
        <v>45</v>
      </c>
      <c r="V760" s="13" t="s">
        <v>45</v>
      </c>
      <c r="W760" s="13" t="s">
        <v>49</v>
      </c>
      <c r="AA760" s="13" t="s">
        <v>43</v>
      </c>
      <c r="AB760" s="13" t="s">
        <v>50</v>
      </c>
    </row>
    <row r="761" spans="1:28" x14ac:dyDescent="0.25">
      <c r="A761" s="13" t="s">
        <v>3515</v>
      </c>
      <c r="B761" s="13" t="s">
        <v>530</v>
      </c>
      <c r="C761" s="13" t="s">
        <v>458</v>
      </c>
      <c r="D761" s="13" t="s">
        <v>38</v>
      </c>
      <c r="E761" s="13" t="s">
        <v>39</v>
      </c>
      <c r="F761" s="13" t="s">
        <v>3516</v>
      </c>
      <c r="G761" s="13" t="s">
        <v>3517</v>
      </c>
      <c r="H761" s="13" t="s">
        <v>3518</v>
      </c>
      <c r="I761" s="13" t="s">
        <v>72</v>
      </c>
      <c r="J761" s="13" t="s">
        <v>44</v>
      </c>
      <c r="K761" s="13" t="s">
        <v>45</v>
      </c>
      <c r="L761" s="13" t="s">
        <v>73</v>
      </c>
      <c r="M761" s="13" t="s">
        <v>193</v>
      </c>
      <c r="N761" s="13" t="s">
        <v>45</v>
      </c>
      <c r="P761" s="13" t="s">
        <v>195</v>
      </c>
      <c r="Q761" s="13" t="s">
        <v>44</v>
      </c>
      <c r="R761" s="13" t="s">
        <v>44</v>
      </c>
      <c r="T761" s="13" t="s">
        <v>65</v>
      </c>
      <c r="U761" s="13" t="s">
        <v>45</v>
      </c>
      <c r="V761" s="13" t="s">
        <v>45</v>
      </c>
      <c r="W761" s="13" t="s">
        <v>49</v>
      </c>
      <c r="AA761" s="13" t="s">
        <v>196</v>
      </c>
      <c r="AB761" s="13" t="s">
        <v>50</v>
      </c>
    </row>
    <row r="762" spans="1:28" x14ac:dyDescent="0.25">
      <c r="A762" s="13" t="s">
        <v>3519</v>
      </c>
      <c r="B762" s="13" t="s">
        <v>835</v>
      </c>
      <c r="C762" s="13" t="s">
        <v>2292</v>
      </c>
      <c r="D762" s="13" t="s">
        <v>38</v>
      </c>
      <c r="E762" s="13" t="s">
        <v>39</v>
      </c>
      <c r="F762" s="13" t="s">
        <v>3520</v>
      </c>
      <c r="G762" s="13" t="s">
        <v>235</v>
      </c>
      <c r="H762" s="13" t="s">
        <v>236</v>
      </c>
      <c r="I762" s="13" t="s">
        <v>72</v>
      </c>
      <c r="J762" s="13" t="s">
        <v>44</v>
      </c>
      <c r="K762" s="13" t="s">
        <v>45</v>
      </c>
      <c r="L762" s="13" t="s">
        <v>73</v>
      </c>
      <c r="M762" s="13" t="s">
        <v>72</v>
      </c>
      <c r="N762" s="13" t="s">
        <v>45</v>
      </c>
      <c r="P762" s="13" t="s">
        <v>43</v>
      </c>
      <c r="Q762" s="13" t="s">
        <v>44</v>
      </c>
      <c r="R762" s="13" t="s">
        <v>44</v>
      </c>
      <c r="T762" s="13" t="s">
        <v>65</v>
      </c>
      <c r="U762" s="13" t="s">
        <v>45</v>
      </c>
      <c r="V762" s="13" t="s">
        <v>45</v>
      </c>
      <c r="W762" s="13" t="s">
        <v>49</v>
      </c>
      <c r="AA762" s="13" t="s">
        <v>43</v>
      </c>
      <c r="AB762" s="13" t="s">
        <v>50</v>
      </c>
    </row>
    <row r="763" spans="1:28" x14ac:dyDescent="0.25">
      <c r="A763" s="13" t="s">
        <v>3521</v>
      </c>
      <c r="B763" s="13" t="s">
        <v>3522</v>
      </c>
      <c r="C763" s="13" t="s">
        <v>1971</v>
      </c>
      <c r="D763" s="13" t="s">
        <v>38</v>
      </c>
      <c r="E763" s="13" t="s">
        <v>39</v>
      </c>
      <c r="F763" s="13" t="s">
        <v>3523</v>
      </c>
      <c r="G763" s="13" t="s">
        <v>3524</v>
      </c>
      <c r="H763" s="13" t="s">
        <v>3525</v>
      </c>
      <c r="I763" s="13" t="s">
        <v>72</v>
      </c>
      <c r="J763" s="13" t="s">
        <v>44</v>
      </c>
      <c r="K763" s="13" t="s">
        <v>45</v>
      </c>
      <c r="L763" s="13" t="s">
        <v>73</v>
      </c>
      <c r="M763" s="13" t="s">
        <v>72</v>
      </c>
      <c r="N763" s="13" t="s">
        <v>45</v>
      </c>
      <c r="P763" s="13" t="s">
        <v>43</v>
      </c>
      <c r="Q763" s="13" t="s">
        <v>44</v>
      </c>
      <c r="R763" s="13" t="s">
        <v>44</v>
      </c>
      <c r="T763" s="13" t="s">
        <v>65</v>
      </c>
      <c r="U763" s="13" t="s">
        <v>45</v>
      </c>
      <c r="V763" s="13" t="s">
        <v>45</v>
      </c>
      <c r="W763" s="13" t="s">
        <v>49</v>
      </c>
      <c r="AA763" s="13" t="s">
        <v>43</v>
      </c>
      <c r="AB763" s="13" t="s">
        <v>50</v>
      </c>
    </row>
    <row r="764" spans="1:28" x14ac:dyDescent="0.25">
      <c r="A764" s="13" t="s">
        <v>3526</v>
      </c>
      <c r="B764" s="13" t="s">
        <v>3527</v>
      </c>
      <c r="C764" s="13" t="s">
        <v>37</v>
      </c>
      <c r="D764" s="13" t="s">
        <v>38</v>
      </c>
      <c r="E764" s="13" t="s">
        <v>39</v>
      </c>
      <c r="F764" s="13" t="s">
        <v>3528</v>
      </c>
      <c r="G764" s="13" t="s">
        <v>3529</v>
      </c>
      <c r="H764" s="13" t="s">
        <v>3530</v>
      </c>
      <c r="I764" s="13" t="s">
        <v>43</v>
      </c>
      <c r="J764" s="13" t="s">
        <v>44</v>
      </c>
      <c r="K764" s="13" t="s">
        <v>45</v>
      </c>
      <c r="L764" s="13" t="s">
        <v>57</v>
      </c>
      <c r="M764" s="13" t="s">
        <v>47</v>
      </c>
      <c r="N764" s="13" t="s">
        <v>45</v>
      </c>
      <c r="P764" s="13" t="s">
        <v>43</v>
      </c>
      <c r="Q764" s="13" t="s">
        <v>44</v>
      </c>
      <c r="R764" s="13" t="s">
        <v>44</v>
      </c>
      <c r="T764" s="13" t="s">
        <v>65</v>
      </c>
      <c r="U764" s="13" t="s">
        <v>45</v>
      </c>
      <c r="V764" s="13" t="s">
        <v>45</v>
      </c>
      <c r="W764" s="13" t="s">
        <v>49</v>
      </c>
      <c r="AA764" s="13" t="s">
        <v>43</v>
      </c>
      <c r="AB764" s="13" t="s">
        <v>50</v>
      </c>
    </row>
    <row r="765" spans="1:28" x14ac:dyDescent="0.25">
      <c r="A765" s="13" t="s">
        <v>3531</v>
      </c>
      <c r="B765" s="13" t="s">
        <v>585</v>
      </c>
      <c r="C765" s="13" t="s">
        <v>1578</v>
      </c>
      <c r="D765" s="13" t="s">
        <v>38</v>
      </c>
      <c r="E765" s="13" t="s">
        <v>39</v>
      </c>
      <c r="F765" s="13" t="s">
        <v>3532</v>
      </c>
      <c r="G765" s="13" t="s">
        <v>3533</v>
      </c>
      <c r="H765" s="13" t="s">
        <v>3534</v>
      </c>
      <c r="I765" s="13" t="s">
        <v>72</v>
      </c>
      <c r="J765" s="13" t="s">
        <v>44</v>
      </c>
      <c r="K765" s="13" t="s">
        <v>45</v>
      </c>
      <c r="L765" s="13" t="s">
        <v>73</v>
      </c>
      <c r="M765" s="13" t="s">
        <v>72</v>
      </c>
      <c r="N765" s="13" t="s">
        <v>45</v>
      </c>
      <c r="P765" s="13" t="s">
        <v>43</v>
      </c>
      <c r="Q765" s="13" t="s">
        <v>44</v>
      </c>
      <c r="R765" s="13" t="s">
        <v>44</v>
      </c>
      <c r="T765" s="13" t="s">
        <v>65</v>
      </c>
      <c r="U765" s="13" t="s">
        <v>45</v>
      </c>
      <c r="V765" s="13" t="s">
        <v>45</v>
      </c>
      <c r="W765" s="13" t="s">
        <v>49</v>
      </c>
      <c r="AA765" s="13" t="s">
        <v>43</v>
      </c>
      <c r="AB765" s="13" t="s">
        <v>50</v>
      </c>
    </row>
    <row r="766" spans="1:28" x14ac:dyDescent="0.25">
      <c r="A766" s="13" t="s">
        <v>3535</v>
      </c>
      <c r="B766" s="13" t="s">
        <v>259</v>
      </c>
      <c r="C766" s="13" t="s">
        <v>863</v>
      </c>
      <c r="D766" s="13" t="s">
        <v>38</v>
      </c>
      <c r="E766" s="13" t="s">
        <v>39</v>
      </c>
      <c r="F766" s="13" t="s">
        <v>3536</v>
      </c>
      <c r="G766" s="13" t="s">
        <v>3537</v>
      </c>
      <c r="H766" s="13" t="s">
        <v>3538</v>
      </c>
      <c r="I766" s="13" t="s">
        <v>43</v>
      </c>
      <c r="J766" s="13" t="s">
        <v>44</v>
      </c>
      <c r="K766" s="13" t="s">
        <v>45</v>
      </c>
      <c r="L766" s="13" t="s">
        <v>57</v>
      </c>
      <c r="M766" s="13" t="s">
        <v>47</v>
      </c>
      <c r="N766" s="13" t="s">
        <v>45</v>
      </c>
      <c r="P766" s="13" t="s">
        <v>43</v>
      </c>
      <c r="Q766" s="13" t="s">
        <v>44</v>
      </c>
      <c r="R766" s="13" t="s">
        <v>44</v>
      </c>
      <c r="T766" s="13" t="s">
        <v>65</v>
      </c>
      <c r="U766" s="13" t="s">
        <v>45</v>
      </c>
      <c r="V766" s="13" t="s">
        <v>45</v>
      </c>
      <c r="W766" s="13" t="s">
        <v>49</v>
      </c>
      <c r="AA766" s="13" t="s">
        <v>43</v>
      </c>
      <c r="AB766" s="13" t="s">
        <v>50</v>
      </c>
    </row>
    <row r="767" spans="1:28" x14ac:dyDescent="0.25">
      <c r="A767" s="13" t="s">
        <v>3539</v>
      </c>
      <c r="B767" s="13" t="s">
        <v>952</v>
      </c>
      <c r="C767" s="13" t="s">
        <v>3540</v>
      </c>
      <c r="D767" s="13" t="s">
        <v>38</v>
      </c>
      <c r="E767" s="13" t="s">
        <v>39</v>
      </c>
      <c r="F767" s="13" t="s">
        <v>3541</v>
      </c>
      <c r="G767" s="13" t="s">
        <v>3542</v>
      </c>
      <c r="H767" s="13" t="s">
        <v>3543</v>
      </c>
      <c r="I767" s="13" t="s">
        <v>72</v>
      </c>
      <c r="J767" s="13" t="s">
        <v>44</v>
      </c>
      <c r="K767" s="13" t="s">
        <v>45</v>
      </c>
      <c r="L767" s="13" t="s">
        <v>73</v>
      </c>
      <c r="M767" s="13" t="s">
        <v>72</v>
      </c>
      <c r="N767" s="13" t="s">
        <v>45</v>
      </c>
      <c r="P767" s="13" t="s">
        <v>43</v>
      </c>
      <c r="Q767" s="13" t="s">
        <v>44</v>
      </c>
      <c r="R767" s="13" t="s">
        <v>44</v>
      </c>
      <c r="T767" s="13" t="s">
        <v>48</v>
      </c>
      <c r="U767" s="13" t="s">
        <v>45</v>
      </c>
      <c r="V767" s="13" t="s">
        <v>45</v>
      </c>
      <c r="W767" s="13" t="s">
        <v>49</v>
      </c>
      <c r="AA767" s="13" t="s">
        <v>43</v>
      </c>
      <c r="AB767" s="13" t="s">
        <v>50</v>
      </c>
    </row>
    <row r="768" spans="1:28" x14ac:dyDescent="0.25">
      <c r="A768" s="13" t="s">
        <v>3544</v>
      </c>
      <c r="B768" s="13" t="s">
        <v>3545</v>
      </c>
      <c r="C768" s="13" t="s">
        <v>3546</v>
      </c>
      <c r="D768" s="13" t="s">
        <v>38</v>
      </c>
      <c r="E768" s="13" t="s">
        <v>39</v>
      </c>
      <c r="F768" s="13" t="s">
        <v>3547</v>
      </c>
      <c r="G768" s="13" t="s">
        <v>3548</v>
      </c>
      <c r="H768" s="13" t="s">
        <v>3549</v>
      </c>
      <c r="I768" s="13" t="s">
        <v>43</v>
      </c>
      <c r="J768" s="13" t="s">
        <v>44</v>
      </c>
      <c r="K768" s="13" t="s">
        <v>45</v>
      </c>
      <c r="L768" s="13" t="s">
        <v>46</v>
      </c>
      <c r="M768" s="13" t="s">
        <v>47</v>
      </c>
      <c r="N768" s="13" t="s">
        <v>45</v>
      </c>
      <c r="P768" s="13" t="s">
        <v>43</v>
      </c>
      <c r="Q768" s="13" t="s">
        <v>44</v>
      </c>
      <c r="R768" s="13" t="s">
        <v>44</v>
      </c>
      <c r="T768" s="13" t="s">
        <v>65</v>
      </c>
      <c r="U768" s="13" t="s">
        <v>45</v>
      </c>
      <c r="V768" s="13" t="s">
        <v>45</v>
      </c>
      <c r="W768" s="13" t="s">
        <v>49</v>
      </c>
      <c r="AA768" s="13" t="s">
        <v>43</v>
      </c>
      <c r="AB768" s="13" t="s">
        <v>50</v>
      </c>
    </row>
    <row r="769" spans="1:28" x14ac:dyDescent="0.25">
      <c r="A769" s="13" t="s">
        <v>3550</v>
      </c>
      <c r="B769" s="13" t="s">
        <v>3551</v>
      </c>
      <c r="C769" s="13" t="s">
        <v>1161</v>
      </c>
      <c r="D769" s="13" t="s">
        <v>38</v>
      </c>
      <c r="E769" s="13" t="s">
        <v>39</v>
      </c>
      <c r="F769" s="13" t="s">
        <v>3552</v>
      </c>
      <c r="G769" s="13" t="s">
        <v>3553</v>
      </c>
      <c r="H769" s="13" t="s">
        <v>3554</v>
      </c>
      <c r="I769" s="13" t="s">
        <v>72</v>
      </c>
      <c r="J769" s="13" t="s">
        <v>44</v>
      </c>
      <c r="K769" s="13" t="s">
        <v>45</v>
      </c>
      <c r="L769" s="13" t="s">
        <v>73</v>
      </c>
      <c r="M769" s="13" t="s">
        <v>72</v>
      </c>
      <c r="N769" s="13" t="s">
        <v>45</v>
      </c>
      <c r="P769" s="13" t="s">
        <v>43</v>
      </c>
      <c r="Q769" s="13" t="s">
        <v>44</v>
      </c>
      <c r="R769" s="13" t="s">
        <v>44</v>
      </c>
      <c r="T769" s="13" t="s">
        <v>65</v>
      </c>
      <c r="U769" s="13" t="s">
        <v>45</v>
      </c>
      <c r="V769" s="13" t="s">
        <v>45</v>
      </c>
      <c r="W769" s="13" t="s">
        <v>49</v>
      </c>
      <c r="AA769" s="13" t="s">
        <v>43</v>
      </c>
      <c r="AB769" s="13" t="s">
        <v>50</v>
      </c>
    </row>
    <row r="770" spans="1:28" x14ac:dyDescent="0.25">
      <c r="A770" s="13" t="s">
        <v>3555</v>
      </c>
      <c r="B770" s="13" t="s">
        <v>2008</v>
      </c>
      <c r="C770" s="13" t="s">
        <v>2811</v>
      </c>
      <c r="D770" s="13" t="s">
        <v>38</v>
      </c>
      <c r="E770" s="13" t="s">
        <v>39</v>
      </c>
      <c r="F770" s="13" t="s">
        <v>3556</v>
      </c>
      <c r="G770" s="13" t="s">
        <v>3557</v>
      </c>
      <c r="H770" s="13" t="s">
        <v>3558</v>
      </c>
      <c r="I770" s="13" t="s">
        <v>43</v>
      </c>
      <c r="J770" s="13" t="s">
        <v>44</v>
      </c>
      <c r="K770" s="13" t="s">
        <v>45</v>
      </c>
      <c r="L770" s="13" t="s">
        <v>57</v>
      </c>
      <c r="M770" s="13" t="s">
        <v>47</v>
      </c>
      <c r="N770" s="13" t="s">
        <v>45</v>
      </c>
      <c r="P770" s="13" t="s">
        <v>43</v>
      </c>
      <c r="Q770" s="13" t="s">
        <v>44</v>
      </c>
      <c r="R770" s="13" t="s">
        <v>44</v>
      </c>
      <c r="T770" s="13" t="s">
        <v>65</v>
      </c>
      <c r="U770" s="13" t="s">
        <v>45</v>
      </c>
      <c r="V770" s="13" t="s">
        <v>45</v>
      </c>
      <c r="W770" s="13" t="s">
        <v>49</v>
      </c>
      <c r="AA770" s="13" t="s">
        <v>43</v>
      </c>
      <c r="AB770" s="13" t="s">
        <v>50</v>
      </c>
    </row>
    <row r="771" spans="1:28" x14ac:dyDescent="0.25">
      <c r="A771" s="13" t="s">
        <v>3559</v>
      </c>
      <c r="B771" s="13" t="s">
        <v>469</v>
      </c>
      <c r="C771" s="13" t="s">
        <v>1841</v>
      </c>
      <c r="D771" s="13" t="s">
        <v>38</v>
      </c>
      <c r="E771" s="13" t="s">
        <v>39</v>
      </c>
      <c r="F771" s="13" t="s">
        <v>3560</v>
      </c>
      <c r="G771" s="13" t="s">
        <v>3561</v>
      </c>
      <c r="H771" s="13" t="s">
        <v>3562</v>
      </c>
      <c r="I771" s="13" t="s">
        <v>72</v>
      </c>
      <c r="J771" s="13" t="s">
        <v>44</v>
      </c>
      <c r="K771" s="13" t="s">
        <v>45</v>
      </c>
      <c r="L771" s="13" t="s">
        <v>73</v>
      </c>
      <c r="M771" s="13" t="s">
        <v>72</v>
      </c>
      <c r="N771" s="13" t="s">
        <v>45</v>
      </c>
      <c r="P771" s="13" t="s">
        <v>43</v>
      </c>
      <c r="Q771" s="13" t="s">
        <v>44</v>
      </c>
      <c r="R771" s="13" t="s">
        <v>44</v>
      </c>
      <c r="T771" s="13" t="s">
        <v>65</v>
      </c>
      <c r="U771" s="13" t="s">
        <v>45</v>
      </c>
      <c r="V771" s="13" t="s">
        <v>45</v>
      </c>
      <c r="W771" s="13" t="s">
        <v>49</v>
      </c>
      <c r="AA771" s="13" t="s">
        <v>43</v>
      </c>
      <c r="AB771" s="13" t="s">
        <v>50</v>
      </c>
    </row>
    <row r="772" spans="1:28" x14ac:dyDescent="0.25">
      <c r="A772" s="13" t="s">
        <v>3563</v>
      </c>
      <c r="B772" s="13" t="s">
        <v>700</v>
      </c>
      <c r="C772" s="13" t="s">
        <v>1904</v>
      </c>
      <c r="D772" s="13" t="s">
        <v>38</v>
      </c>
      <c r="E772" s="13" t="s">
        <v>39</v>
      </c>
      <c r="F772" s="13" t="s">
        <v>3564</v>
      </c>
      <c r="G772" s="13" t="s">
        <v>3565</v>
      </c>
      <c r="H772" s="13" t="s">
        <v>3566</v>
      </c>
      <c r="I772" s="13" t="s">
        <v>43</v>
      </c>
      <c r="J772" s="13" t="s">
        <v>44</v>
      </c>
      <c r="K772" s="13" t="s">
        <v>45</v>
      </c>
      <c r="L772" s="13" t="s">
        <v>46</v>
      </c>
      <c r="M772" s="13" t="s">
        <v>47</v>
      </c>
      <c r="N772" s="13" t="s">
        <v>45</v>
      </c>
      <c r="P772" s="13" t="s">
        <v>43</v>
      </c>
      <c r="Q772" s="13" t="s">
        <v>44</v>
      </c>
      <c r="R772" s="13" t="s">
        <v>44</v>
      </c>
      <c r="T772" s="13" t="s">
        <v>65</v>
      </c>
      <c r="U772" s="13" t="s">
        <v>45</v>
      </c>
      <c r="V772" s="13" t="s">
        <v>45</v>
      </c>
      <c r="W772" s="13" t="s">
        <v>49</v>
      </c>
      <c r="AA772" s="13" t="s">
        <v>43</v>
      </c>
      <c r="AB772" s="13" t="s">
        <v>50</v>
      </c>
    </row>
    <row r="773" spans="1:28" x14ac:dyDescent="0.25">
      <c r="A773" s="13" t="s">
        <v>3567</v>
      </c>
      <c r="B773" s="13" t="s">
        <v>3568</v>
      </c>
      <c r="C773" s="13" t="s">
        <v>3569</v>
      </c>
      <c r="D773" s="13" t="s">
        <v>38</v>
      </c>
      <c r="E773" s="13" t="s">
        <v>39</v>
      </c>
      <c r="F773" s="13" t="s">
        <v>3570</v>
      </c>
      <c r="G773" s="13" t="s">
        <v>3571</v>
      </c>
      <c r="H773" s="13" t="s">
        <v>3572</v>
      </c>
      <c r="I773" s="13" t="s">
        <v>43</v>
      </c>
      <c r="J773" s="13" t="s">
        <v>44</v>
      </c>
      <c r="K773" s="13" t="s">
        <v>45</v>
      </c>
      <c r="L773" s="13" t="s">
        <v>57</v>
      </c>
      <c r="M773" s="13" t="s">
        <v>47</v>
      </c>
      <c r="N773" s="13" t="s">
        <v>45</v>
      </c>
      <c r="P773" s="13" t="s">
        <v>43</v>
      </c>
      <c r="Q773" s="13" t="s">
        <v>44</v>
      </c>
      <c r="R773" s="13" t="s">
        <v>44</v>
      </c>
      <c r="T773" s="13" t="s">
        <v>65</v>
      </c>
      <c r="U773" s="13" t="s">
        <v>45</v>
      </c>
      <c r="V773" s="13" t="s">
        <v>45</v>
      </c>
      <c r="W773" s="13" t="s">
        <v>49</v>
      </c>
      <c r="AA773" s="13" t="s">
        <v>43</v>
      </c>
      <c r="AB773" s="13" t="s">
        <v>50</v>
      </c>
    </row>
    <row r="774" spans="1:28" x14ac:dyDescent="0.25">
      <c r="A774" s="13" t="s">
        <v>3573</v>
      </c>
      <c r="B774" s="13" t="s">
        <v>1647</v>
      </c>
      <c r="C774" s="13" t="s">
        <v>1559</v>
      </c>
      <c r="D774" s="13" t="s">
        <v>38</v>
      </c>
      <c r="E774" s="13" t="s">
        <v>39</v>
      </c>
      <c r="F774" s="13" t="s">
        <v>3574</v>
      </c>
      <c r="G774" s="13" t="s">
        <v>3575</v>
      </c>
      <c r="H774" s="13" t="s">
        <v>3576</v>
      </c>
      <c r="I774" s="13" t="s">
        <v>72</v>
      </c>
      <c r="J774" s="13" t="s">
        <v>44</v>
      </c>
      <c r="K774" s="13" t="s">
        <v>45</v>
      </c>
      <c r="L774" s="13" t="s">
        <v>73</v>
      </c>
      <c r="M774" s="13" t="s">
        <v>72</v>
      </c>
      <c r="N774" s="13" t="s">
        <v>45</v>
      </c>
      <c r="P774" s="13" t="s">
        <v>43</v>
      </c>
      <c r="Q774" s="13" t="s">
        <v>44</v>
      </c>
      <c r="R774" s="13" t="s">
        <v>44</v>
      </c>
      <c r="T774" s="13" t="s">
        <v>65</v>
      </c>
      <c r="U774" s="13" t="s">
        <v>45</v>
      </c>
      <c r="V774" s="13" t="s">
        <v>45</v>
      </c>
      <c r="W774" s="13" t="s">
        <v>49</v>
      </c>
      <c r="AA774" s="13" t="s">
        <v>43</v>
      </c>
      <c r="AB774" s="13" t="s">
        <v>50</v>
      </c>
    </row>
    <row r="775" spans="1:28" x14ac:dyDescent="0.25">
      <c r="A775" s="13" t="s">
        <v>3577</v>
      </c>
      <c r="B775" s="13" t="s">
        <v>3578</v>
      </c>
      <c r="C775" s="13" t="s">
        <v>458</v>
      </c>
      <c r="D775" s="13" t="s">
        <v>38</v>
      </c>
      <c r="E775" s="13" t="s">
        <v>39</v>
      </c>
      <c r="F775" s="13" t="s">
        <v>3579</v>
      </c>
      <c r="G775" s="13" t="s">
        <v>3580</v>
      </c>
      <c r="H775" s="13" t="s">
        <v>3581</v>
      </c>
      <c r="I775" s="13" t="s">
        <v>72</v>
      </c>
      <c r="J775" s="13" t="s">
        <v>44</v>
      </c>
      <c r="K775" s="13" t="s">
        <v>45</v>
      </c>
      <c r="L775" s="13" t="s">
        <v>73</v>
      </c>
      <c r="M775" s="13" t="s">
        <v>72</v>
      </c>
      <c r="N775" s="13" t="s">
        <v>45</v>
      </c>
      <c r="P775" s="13" t="s">
        <v>43</v>
      </c>
      <c r="Q775" s="13" t="s">
        <v>44</v>
      </c>
      <c r="R775" s="13" t="s">
        <v>44</v>
      </c>
      <c r="T775" s="13" t="s">
        <v>65</v>
      </c>
      <c r="U775" s="13" t="s">
        <v>45</v>
      </c>
      <c r="V775" s="13" t="s">
        <v>45</v>
      </c>
      <c r="W775" s="13" t="s">
        <v>49</v>
      </c>
      <c r="AA775" s="13" t="s">
        <v>43</v>
      </c>
      <c r="AB775" s="13" t="s">
        <v>50</v>
      </c>
    </row>
    <row r="776" spans="1:28" x14ac:dyDescent="0.25">
      <c r="A776" s="13" t="s">
        <v>3582</v>
      </c>
      <c r="B776" s="13" t="s">
        <v>872</v>
      </c>
      <c r="C776" s="13" t="s">
        <v>2328</v>
      </c>
      <c r="D776" s="13" t="s">
        <v>38</v>
      </c>
      <c r="E776" s="13" t="s">
        <v>39</v>
      </c>
      <c r="F776" s="13" t="s">
        <v>3583</v>
      </c>
      <c r="G776" s="13" t="s">
        <v>3584</v>
      </c>
      <c r="H776" s="13" t="s">
        <v>3585</v>
      </c>
      <c r="I776" s="13" t="s">
        <v>72</v>
      </c>
      <c r="J776" s="13" t="s">
        <v>44</v>
      </c>
      <c r="K776" s="13" t="s">
        <v>45</v>
      </c>
      <c r="L776" s="13" t="s">
        <v>73</v>
      </c>
      <c r="M776" s="13" t="s">
        <v>72</v>
      </c>
      <c r="N776" s="13" t="s">
        <v>45</v>
      </c>
      <c r="P776" s="13" t="s">
        <v>43</v>
      </c>
      <c r="Q776" s="13" t="s">
        <v>44</v>
      </c>
      <c r="R776" s="13" t="s">
        <v>44</v>
      </c>
      <c r="T776" s="13" t="s">
        <v>65</v>
      </c>
      <c r="U776" s="13" t="s">
        <v>45</v>
      </c>
      <c r="V776" s="13" t="s">
        <v>45</v>
      </c>
      <c r="W776" s="13" t="s">
        <v>49</v>
      </c>
      <c r="AA776" s="13" t="s">
        <v>43</v>
      </c>
      <c r="AB776" s="13" t="s">
        <v>50</v>
      </c>
    </row>
    <row r="777" spans="1:28" x14ac:dyDescent="0.25">
      <c r="A777" s="13" t="s">
        <v>3586</v>
      </c>
      <c r="B777" s="13" t="s">
        <v>3587</v>
      </c>
      <c r="C777" s="13" t="s">
        <v>125</v>
      </c>
      <c r="D777" s="13" t="s">
        <v>38</v>
      </c>
      <c r="E777" s="13" t="s">
        <v>39</v>
      </c>
      <c r="F777" s="13" t="s">
        <v>3588</v>
      </c>
      <c r="G777" s="13" t="s">
        <v>3589</v>
      </c>
      <c r="H777" s="13" t="s">
        <v>3590</v>
      </c>
      <c r="I777" s="13" t="s">
        <v>43</v>
      </c>
      <c r="J777" s="13" t="s">
        <v>44</v>
      </c>
      <c r="K777" s="13" t="s">
        <v>45</v>
      </c>
      <c r="L777" s="13" t="s">
        <v>57</v>
      </c>
      <c r="M777" s="13" t="s">
        <v>47</v>
      </c>
      <c r="N777" s="13" t="s">
        <v>45</v>
      </c>
      <c r="P777" s="13" t="s">
        <v>43</v>
      </c>
      <c r="Q777" s="13" t="s">
        <v>44</v>
      </c>
      <c r="R777" s="13" t="s">
        <v>44</v>
      </c>
      <c r="T777" s="13" t="s">
        <v>48</v>
      </c>
      <c r="U777" s="13" t="s">
        <v>45</v>
      </c>
      <c r="V777" s="13" t="s">
        <v>45</v>
      </c>
      <c r="W777" s="13" t="s">
        <v>49</v>
      </c>
      <c r="AA777" s="13" t="s">
        <v>43</v>
      </c>
      <c r="AB777" s="13" t="s">
        <v>50</v>
      </c>
    </row>
    <row r="778" spans="1:28" x14ac:dyDescent="0.25">
      <c r="A778" s="13" t="s">
        <v>3591</v>
      </c>
      <c r="B778" s="13" t="s">
        <v>663</v>
      </c>
      <c r="C778" s="13" t="s">
        <v>1559</v>
      </c>
      <c r="D778" s="13" t="s">
        <v>38</v>
      </c>
      <c r="E778" s="13" t="s">
        <v>39</v>
      </c>
      <c r="F778" s="13" t="s">
        <v>3592</v>
      </c>
      <c r="G778" s="13" t="s">
        <v>1414</v>
      </c>
      <c r="H778" s="13" t="s">
        <v>1415</v>
      </c>
      <c r="I778" s="13" t="s">
        <v>72</v>
      </c>
      <c r="J778" s="13" t="s">
        <v>44</v>
      </c>
      <c r="K778" s="13" t="s">
        <v>45</v>
      </c>
      <c r="L778" s="13" t="s">
        <v>73</v>
      </c>
      <c r="M778" s="13" t="s">
        <v>72</v>
      </c>
      <c r="N778" s="13" t="s">
        <v>45</v>
      </c>
      <c r="P778" s="13" t="s">
        <v>43</v>
      </c>
      <c r="Q778" s="13" t="s">
        <v>44</v>
      </c>
      <c r="R778" s="13" t="s">
        <v>44</v>
      </c>
      <c r="T778" s="13" t="s">
        <v>65</v>
      </c>
      <c r="U778" s="13" t="s">
        <v>45</v>
      </c>
      <c r="V778" s="13" t="s">
        <v>45</v>
      </c>
      <c r="W778" s="13" t="s">
        <v>49</v>
      </c>
      <c r="AA778" s="13" t="s">
        <v>43</v>
      </c>
      <c r="AB778" s="13" t="s">
        <v>50</v>
      </c>
    </row>
    <row r="779" spans="1:28" x14ac:dyDescent="0.25">
      <c r="A779" s="13" t="s">
        <v>3593</v>
      </c>
      <c r="B779" s="13" t="s">
        <v>1408</v>
      </c>
      <c r="C779" s="13" t="s">
        <v>863</v>
      </c>
      <c r="D779" s="13" t="s">
        <v>38</v>
      </c>
      <c r="E779" s="13" t="s">
        <v>39</v>
      </c>
      <c r="F779" s="13" t="s">
        <v>3594</v>
      </c>
      <c r="G779" s="13" t="s">
        <v>3595</v>
      </c>
      <c r="H779" s="13" t="s">
        <v>3596</v>
      </c>
      <c r="I779" s="13" t="s">
        <v>72</v>
      </c>
      <c r="J779" s="13" t="s">
        <v>44</v>
      </c>
      <c r="K779" s="13" t="s">
        <v>45</v>
      </c>
      <c r="L779" s="13" t="s">
        <v>73</v>
      </c>
      <c r="M779" s="13" t="s">
        <v>72</v>
      </c>
      <c r="N779" s="13" t="s">
        <v>45</v>
      </c>
      <c r="P779" s="13" t="s">
        <v>43</v>
      </c>
      <c r="Q779" s="13" t="s">
        <v>44</v>
      </c>
      <c r="R779" s="13" t="s">
        <v>44</v>
      </c>
      <c r="T779" s="13" t="s">
        <v>65</v>
      </c>
      <c r="U779" s="13" t="s">
        <v>45</v>
      </c>
      <c r="V779" s="13" t="s">
        <v>45</v>
      </c>
      <c r="W779" s="13" t="s">
        <v>49</v>
      </c>
      <c r="AA779" s="13" t="s">
        <v>43</v>
      </c>
      <c r="AB779" s="13" t="s">
        <v>50</v>
      </c>
    </row>
    <row r="780" spans="1:28" x14ac:dyDescent="0.25">
      <c r="A780" s="13" t="s">
        <v>3597</v>
      </c>
      <c r="B780" s="13" t="s">
        <v>3598</v>
      </c>
      <c r="C780" s="13" t="s">
        <v>1161</v>
      </c>
      <c r="D780" s="13" t="s">
        <v>38</v>
      </c>
      <c r="E780" s="13" t="s">
        <v>39</v>
      </c>
      <c r="F780" s="13" t="s">
        <v>3599</v>
      </c>
      <c r="G780" s="13" t="s">
        <v>3600</v>
      </c>
      <c r="H780" s="13" t="s">
        <v>3601</v>
      </c>
      <c r="I780" s="13" t="s">
        <v>72</v>
      </c>
      <c r="J780" s="13" t="s">
        <v>44</v>
      </c>
      <c r="K780" s="13" t="s">
        <v>45</v>
      </c>
      <c r="L780" s="13" t="s">
        <v>73</v>
      </c>
      <c r="M780" s="13" t="s">
        <v>72</v>
      </c>
      <c r="N780" s="13" t="s">
        <v>45</v>
      </c>
      <c r="P780" s="13" t="s">
        <v>43</v>
      </c>
      <c r="Q780" s="13" t="s">
        <v>44</v>
      </c>
      <c r="R780" s="13" t="s">
        <v>44</v>
      </c>
      <c r="T780" s="13" t="s">
        <v>65</v>
      </c>
      <c r="U780" s="13" t="s">
        <v>45</v>
      </c>
      <c r="V780" s="13" t="s">
        <v>45</v>
      </c>
      <c r="W780" s="13" t="s">
        <v>49</v>
      </c>
      <c r="AA780" s="13" t="s">
        <v>43</v>
      </c>
      <c r="AB780" s="13" t="s">
        <v>50</v>
      </c>
    </row>
    <row r="781" spans="1:28" x14ac:dyDescent="0.25">
      <c r="A781" s="13" t="s">
        <v>3602</v>
      </c>
      <c r="B781" s="13" t="s">
        <v>457</v>
      </c>
      <c r="C781" s="13" t="s">
        <v>1943</v>
      </c>
      <c r="D781" s="13" t="s">
        <v>38</v>
      </c>
      <c r="E781" s="13" t="s">
        <v>39</v>
      </c>
      <c r="F781" s="13" t="s">
        <v>3603</v>
      </c>
      <c r="G781" s="13" t="s">
        <v>885</v>
      </c>
      <c r="H781" s="13" t="s">
        <v>886</v>
      </c>
      <c r="I781" s="13" t="s">
        <v>72</v>
      </c>
      <c r="J781" s="13" t="s">
        <v>44</v>
      </c>
      <c r="K781" s="13" t="s">
        <v>45</v>
      </c>
      <c r="L781" s="13" t="s">
        <v>73</v>
      </c>
      <c r="M781" s="13" t="s">
        <v>72</v>
      </c>
      <c r="N781" s="13" t="s">
        <v>91</v>
      </c>
      <c r="P781" s="13" t="s">
        <v>43</v>
      </c>
      <c r="Q781" s="13" t="s">
        <v>44</v>
      </c>
      <c r="R781" s="13" t="s">
        <v>44</v>
      </c>
      <c r="T781" s="13" t="s">
        <v>65</v>
      </c>
      <c r="U781" s="13" t="s">
        <v>45</v>
      </c>
      <c r="V781" s="13" t="s">
        <v>45</v>
      </c>
      <c r="W781" s="13" t="s">
        <v>49</v>
      </c>
      <c r="AA781" s="13" t="s">
        <v>43</v>
      </c>
      <c r="AB781" s="13" t="s">
        <v>50</v>
      </c>
    </row>
    <row r="782" spans="1:28" x14ac:dyDescent="0.25">
      <c r="A782" s="13" t="s">
        <v>3604</v>
      </c>
      <c r="B782" s="13" t="s">
        <v>463</v>
      </c>
      <c r="C782" s="13" t="s">
        <v>464</v>
      </c>
      <c r="D782" s="13" t="s">
        <v>38</v>
      </c>
      <c r="E782" s="13" t="s">
        <v>39</v>
      </c>
      <c r="F782" s="13" t="s">
        <v>3605</v>
      </c>
      <c r="G782" s="13" t="s">
        <v>3606</v>
      </c>
      <c r="H782" s="13" t="s">
        <v>3607</v>
      </c>
      <c r="I782" s="13" t="s">
        <v>72</v>
      </c>
      <c r="J782" s="13" t="s">
        <v>44</v>
      </c>
      <c r="K782" s="13" t="s">
        <v>45</v>
      </c>
      <c r="L782" s="13" t="s">
        <v>73</v>
      </c>
      <c r="M782" s="13" t="s">
        <v>72</v>
      </c>
      <c r="N782" s="13" t="s">
        <v>45</v>
      </c>
      <c r="P782" s="13" t="s">
        <v>43</v>
      </c>
      <c r="Q782" s="13" t="s">
        <v>44</v>
      </c>
      <c r="R782" s="13" t="s">
        <v>44</v>
      </c>
      <c r="T782" s="13" t="s">
        <v>65</v>
      </c>
      <c r="U782" s="13" t="s">
        <v>45</v>
      </c>
      <c r="V782" s="13" t="s">
        <v>45</v>
      </c>
      <c r="W782" s="13" t="s">
        <v>49</v>
      </c>
      <c r="AA782" s="13" t="s">
        <v>43</v>
      </c>
      <c r="AB782" s="13" t="s">
        <v>50</v>
      </c>
    </row>
    <row r="783" spans="1:28" x14ac:dyDescent="0.25">
      <c r="A783" s="13" t="s">
        <v>3608</v>
      </c>
      <c r="B783" s="13" t="s">
        <v>3609</v>
      </c>
      <c r="C783" s="13" t="s">
        <v>1010</v>
      </c>
      <c r="D783" s="13" t="s">
        <v>38</v>
      </c>
      <c r="E783" s="13" t="s">
        <v>39</v>
      </c>
      <c r="F783" s="13" t="s">
        <v>3610</v>
      </c>
      <c r="G783" s="13" t="s">
        <v>3611</v>
      </c>
      <c r="H783" s="13" t="s">
        <v>3612</v>
      </c>
      <c r="I783" s="13" t="s">
        <v>72</v>
      </c>
      <c r="J783" s="13" t="s">
        <v>44</v>
      </c>
      <c r="K783" s="13" t="s">
        <v>45</v>
      </c>
      <c r="L783" s="13" t="s">
        <v>73</v>
      </c>
      <c r="M783" s="13" t="s">
        <v>72</v>
      </c>
      <c r="N783" s="13" t="s">
        <v>45</v>
      </c>
      <c r="P783" s="13" t="s">
        <v>43</v>
      </c>
      <c r="Q783" s="13" t="s">
        <v>44</v>
      </c>
      <c r="R783" s="13" t="s">
        <v>44</v>
      </c>
      <c r="T783" s="13" t="s">
        <v>65</v>
      </c>
      <c r="U783" s="13" t="s">
        <v>45</v>
      </c>
      <c r="V783" s="13" t="s">
        <v>45</v>
      </c>
      <c r="W783" s="13" t="s">
        <v>49</v>
      </c>
      <c r="AA783" s="13" t="s">
        <v>43</v>
      </c>
      <c r="AB783" s="13" t="s">
        <v>50</v>
      </c>
    </row>
    <row r="784" spans="1:28" x14ac:dyDescent="0.25">
      <c r="A784" s="13" t="s">
        <v>3613</v>
      </c>
      <c r="B784" s="13" t="s">
        <v>1180</v>
      </c>
      <c r="C784" s="13" t="s">
        <v>1943</v>
      </c>
      <c r="D784" s="13" t="s">
        <v>38</v>
      </c>
      <c r="E784" s="13" t="s">
        <v>39</v>
      </c>
      <c r="F784" s="13" t="s">
        <v>3614</v>
      </c>
      <c r="G784" s="13" t="s">
        <v>3278</v>
      </c>
      <c r="H784" s="13" t="s">
        <v>3279</v>
      </c>
      <c r="I784" s="13" t="s">
        <v>72</v>
      </c>
      <c r="J784" s="13" t="s">
        <v>44</v>
      </c>
      <c r="K784" s="13" t="s">
        <v>45</v>
      </c>
      <c r="L784" s="13" t="s">
        <v>73</v>
      </c>
      <c r="M784" s="13" t="s">
        <v>72</v>
      </c>
      <c r="N784" s="13" t="s">
        <v>45</v>
      </c>
      <c r="P784" s="13" t="s">
        <v>43</v>
      </c>
      <c r="Q784" s="13" t="s">
        <v>44</v>
      </c>
      <c r="R784" s="13" t="s">
        <v>44</v>
      </c>
      <c r="T784" s="13" t="s">
        <v>65</v>
      </c>
      <c r="U784" s="13" t="s">
        <v>45</v>
      </c>
      <c r="V784" s="13" t="s">
        <v>45</v>
      </c>
      <c r="W784" s="13" t="s">
        <v>49</v>
      </c>
      <c r="AA784" s="13" t="s">
        <v>43</v>
      </c>
      <c r="AB784" s="13" t="s">
        <v>50</v>
      </c>
    </row>
    <row r="785" spans="1:28" x14ac:dyDescent="0.25">
      <c r="A785" s="13" t="s">
        <v>3615</v>
      </c>
      <c r="B785" s="13" t="s">
        <v>579</v>
      </c>
      <c r="C785" s="13" t="s">
        <v>521</v>
      </c>
      <c r="D785" s="13" t="s">
        <v>38</v>
      </c>
      <c r="E785" s="13" t="s">
        <v>39</v>
      </c>
      <c r="F785" s="13" t="s">
        <v>3616</v>
      </c>
      <c r="G785" s="13" t="s">
        <v>3617</v>
      </c>
      <c r="H785" s="13" t="s">
        <v>3618</v>
      </c>
      <c r="I785" s="13" t="s">
        <v>43</v>
      </c>
      <c r="J785" s="13" t="s">
        <v>44</v>
      </c>
      <c r="K785" s="13" t="s">
        <v>45</v>
      </c>
      <c r="L785" s="13" t="s">
        <v>46</v>
      </c>
      <c r="M785" s="13" t="s">
        <v>47</v>
      </c>
      <c r="N785" s="13" t="s">
        <v>45</v>
      </c>
      <c r="P785" s="13" t="s">
        <v>43</v>
      </c>
      <c r="Q785" s="13" t="s">
        <v>44</v>
      </c>
      <c r="R785" s="13" t="s">
        <v>44</v>
      </c>
      <c r="T785" s="13" t="s">
        <v>65</v>
      </c>
      <c r="U785" s="13" t="s">
        <v>45</v>
      </c>
      <c r="V785" s="13" t="s">
        <v>45</v>
      </c>
      <c r="W785" s="13" t="s">
        <v>49</v>
      </c>
      <c r="AA785" s="13" t="s">
        <v>43</v>
      </c>
      <c r="AB785" s="13" t="s">
        <v>50</v>
      </c>
    </row>
    <row r="786" spans="1:28" x14ac:dyDescent="0.25">
      <c r="A786" s="13" t="s">
        <v>3619</v>
      </c>
      <c r="B786" s="13" t="s">
        <v>221</v>
      </c>
      <c r="C786" s="13" t="s">
        <v>464</v>
      </c>
      <c r="D786" s="13" t="s">
        <v>38</v>
      </c>
      <c r="E786" s="13" t="s">
        <v>39</v>
      </c>
      <c r="F786" s="13" t="s">
        <v>3620</v>
      </c>
      <c r="G786" s="13" t="s">
        <v>3621</v>
      </c>
      <c r="H786" s="13" t="s">
        <v>3622</v>
      </c>
      <c r="I786" s="13" t="s">
        <v>72</v>
      </c>
      <c r="J786" s="13" t="s">
        <v>44</v>
      </c>
      <c r="K786" s="13" t="s">
        <v>45</v>
      </c>
      <c r="L786" s="13" t="s">
        <v>73</v>
      </c>
      <c r="M786" s="13" t="s">
        <v>72</v>
      </c>
      <c r="N786" s="13" t="s">
        <v>45</v>
      </c>
      <c r="P786" s="13" t="s">
        <v>43</v>
      </c>
      <c r="Q786" s="13" t="s">
        <v>44</v>
      </c>
      <c r="R786" s="13" t="s">
        <v>44</v>
      </c>
      <c r="T786" s="13" t="s">
        <v>65</v>
      </c>
      <c r="U786" s="13" t="s">
        <v>45</v>
      </c>
      <c r="V786" s="13" t="s">
        <v>45</v>
      </c>
      <c r="W786" s="13" t="s">
        <v>49</v>
      </c>
      <c r="AA786" s="13" t="s">
        <v>43</v>
      </c>
      <c r="AB786" s="13" t="s">
        <v>50</v>
      </c>
    </row>
    <row r="787" spans="1:28" x14ac:dyDescent="0.25">
      <c r="A787" s="13" t="s">
        <v>3623</v>
      </c>
      <c r="B787" s="13" t="s">
        <v>156</v>
      </c>
      <c r="C787" s="13" t="s">
        <v>112</v>
      </c>
      <c r="D787" s="13" t="s">
        <v>38</v>
      </c>
      <c r="E787" s="13" t="s">
        <v>39</v>
      </c>
      <c r="F787" s="13" t="s">
        <v>3624</v>
      </c>
      <c r="G787" s="13" t="s">
        <v>2301</v>
      </c>
      <c r="H787" s="13" t="s">
        <v>2302</v>
      </c>
      <c r="I787" s="13" t="s">
        <v>43</v>
      </c>
      <c r="J787" s="13" t="s">
        <v>44</v>
      </c>
      <c r="K787" s="13" t="s">
        <v>45</v>
      </c>
      <c r="L787" s="13" t="s">
        <v>57</v>
      </c>
      <c r="M787" s="13" t="s">
        <v>43</v>
      </c>
      <c r="N787" s="13" t="s">
        <v>45</v>
      </c>
      <c r="P787" s="13" t="s">
        <v>43</v>
      </c>
      <c r="Q787" s="13" t="s">
        <v>44</v>
      </c>
      <c r="R787" s="13" t="s">
        <v>44</v>
      </c>
      <c r="T787" s="13" t="s">
        <v>48</v>
      </c>
      <c r="U787" s="13" t="s">
        <v>45</v>
      </c>
      <c r="V787" s="13" t="s">
        <v>45</v>
      </c>
      <c r="W787" s="13" t="s">
        <v>49</v>
      </c>
      <c r="AA787" s="13" t="s">
        <v>43</v>
      </c>
      <c r="AB787" s="13" t="s">
        <v>50</v>
      </c>
    </row>
    <row r="788" spans="1:28" x14ac:dyDescent="0.25">
      <c r="A788" s="13" t="s">
        <v>3625</v>
      </c>
      <c r="B788" s="13" t="s">
        <v>2483</v>
      </c>
      <c r="C788" s="13" t="s">
        <v>3626</v>
      </c>
      <c r="D788" s="13" t="s">
        <v>38</v>
      </c>
      <c r="E788" s="13" t="s">
        <v>39</v>
      </c>
      <c r="F788" s="13" t="s">
        <v>3627</v>
      </c>
      <c r="G788" s="13" t="s">
        <v>3628</v>
      </c>
      <c r="H788" s="13" t="s">
        <v>3629</v>
      </c>
      <c r="I788" s="13" t="s">
        <v>43</v>
      </c>
      <c r="J788" s="13" t="s">
        <v>44</v>
      </c>
      <c r="K788" s="13" t="s">
        <v>45</v>
      </c>
      <c r="L788" s="13" t="s">
        <v>46</v>
      </c>
      <c r="M788" s="13" t="s">
        <v>47</v>
      </c>
      <c r="N788" s="13" t="s">
        <v>45</v>
      </c>
      <c r="P788" s="13" t="s">
        <v>43</v>
      </c>
      <c r="Q788" s="13" t="s">
        <v>44</v>
      </c>
      <c r="R788" s="13" t="s">
        <v>44</v>
      </c>
      <c r="T788" s="13" t="s">
        <v>65</v>
      </c>
      <c r="U788" s="13" t="s">
        <v>45</v>
      </c>
      <c r="V788" s="13" t="s">
        <v>45</v>
      </c>
      <c r="W788" s="13" t="s">
        <v>49</v>
      </c>
      <c r="AA788" s="13" t="s">
        <v>43</v>
      </c>
      <c r="AB788" s="13" t="s">
        <v>50</v>
      </c>
    </row>
    <row r="789" spans="1:28" x14ac:dyDescent="0.25">
      <c r="A789" s="13" t="s">
        <v>3630</v>
      </c>
      <c r="B789" s="13" t="s">
        <v>579</v>
      </c>
      <c r="C789" s="13" t="s">
        <v>618</v>
      </c>
      <c r="D789" s="13" t="s">
        <v>38</v>
      </c>
      <c r="E789" s="13" t="s">
        <v>39</v>
      </c>
      <c r="F789" s="13" t="s">
        <v>3631</v>
      </c>
      <c r="G789" s="13" t="s">
        <v>3632</v>
      </c>
      <c r="H789" s="13" t="s">
        <v>3633</v>
      </c>
      <c r="I789" s="13" t="s">
        <v>72</v>
      </c>
      <c r="J789" s="13" t="s">
        <v>44</v>
      </c>
      <c r="K789" s="13" t="s">
        <v>45</v>
      </c>
      <c r="L789" s="13" t="s">
        <v>73</v>
      </c>
      <c r="M789" s="13" t="s">
        <v>72</v>
      </c>
      <c r="N789" s="13" t="s">
        <v>45</v>
      </c>
      <c r="P789" s="13" t="s">
        <v>43</v>
      </c>
      <c r="Q789" s="13" t="s">
        <v>44</v>
      </c>
      <c r="R789" s="13" t="s">
        <v>44</v>
      </c>
      <c r="T789" s="13" t="s">
        <v>48</v>
      </c>
      <c r="U789" s="13" t="s">
        <v>45</v>
      </c>
      <c r="V789" s="13" t="s">
        <v>45</v>
      </c>
      <c r="W789" s="13" t="s">
        <v>49</v>
      </c>
      <c r="AA789" s="13" t="s">
        <v>43</v>
      </c>
      <c r="AB789" s="13" t="s">
        <v>50</v>
      </c>
    </row>
    <row r="790" spans="1:28" x14ac:dyDescent="0.25">
      <c r="A790" s="13" t="s">
        <v>3634</v>
      </c>
      <c r="B790" s="13" t="s">
        <v>489</v>
      </c>
      <c r="C790" s="13" t="s">
        <v>618</v>
      </c>
      <c r="D790" s="13" t="s">
        <v>38</v>
      </c>
      <c r="E790" s="13" t="s">
        <v>39</v>
      </c>
      <c r="F790" s="13" t="s">
        <v>3635</v>
      </c>
      <c r="G790" s="13" t="s">
        <v>3636</v>
      </c>
      <c r="H790" s="13" t="s">
        <v>3637</v>
      </c>
      <c r="I790" s="13" t="s">
        <v>72</v>
      </c>
      <c r="J790" s="13" t="s">
        <v>44</v>
      </c>
      <c r="K790" s="13" t="s">
        <v>45</v>
      </c>
      <c r="L790" s="13" t="s">
        <v>73</v>
      </c>
      <c r="M790" s="13" t="s">
        <v>72</v>
      </c>
      <c r="N790" s="13" t="s">
        <v>45</v>
      </c>
      <c r="P790" s="13" t="s">
        <v>43</v>
      </c>
      <c r="Q790" s="13" t="s">
        <v>44</v>
      </c>
      <c r="R790" s="13" t="s">
        <v>44</v>
      </c>
      <c r="T790" s="13" t="s">
        <v>65</v>
      </c>
      <c r="U790" s="13" t="s">
        <v>45</v>
      </c>
      <c r="V790" s="13" t="s">
        <v>45</v>
      </c>
      <c r="W790" s="13" t="s">
        <v>49</v>
      </c>
      <c r="AA790" s="13" t="s">
        <v>43</v>
      </c>
      <c r="AB790" s="13" t="s">
        <v>50</v>
      </c>
    </row>
    <row r="791" spans="1:28" x14ac:dyDescent="0.25">
      <c r="A791" s="13" t="s">
        <v>3638</v>
      </c>
      <c r="B791" s="13" t="s">
        <v>189</v>
      </c>
      <c r="C791" s="13" t="s">
        <v>277</v>
      </c>
      <c r="D791" s="13" t="s">
        <v>38</v>
      </c>
      <c r="E791" s="13" t="s">
        <v>39</v>
      </c>
      <c r="F791" s="13" t="s">
        <v>3639</v>
      </c>
      <c r="G791" s="13" t="s">
        <v>3640</v>
      </c>
      <c r="H791" s="13" t="s">
        <v>3641</v>
      </c>
      <c r="I791" s="13" t="s">
        <v>72</v>
      </c>
      <c r="J791" s="13" t="s">
        <v>44</v>
      </c>
      <c r="K791" s="13" t="s">
        <v>45</v>
      </c>
      <c r="M791" s="13" t="s">
        <v>72</v>
      </c>
      <c r="N791" s="13" t="s">
        <v>45</v>
      </c>
      <c r="P791" s="13" t="s">
        <v>43</v>
      </c>
      <c r="Q791" s="13" t="s">
        <v>44</v>
      </c>
      <c r="R791" s="13" t="s">
        <v>44</v>
      </c>
      <c r="T791" s="13" t="s">
        <v>65</v>
      </c>
      <c r="U791" s="13" t="s">
        <v>45</v>
      </c>
      <c r="V791" s="13" t="s">
        <v>45</v>
      </c>
      <c r="W791" s="13" t="s">
        <v>49</v>
      </c>
      <c r="AA791" s="13" t="s">
        <v>43</v>
      </c>
      <c r="AB791" s="13" t="s">
        <v>50</v>
      </c>
    </row>
    <row r="792" spans="1:28" x14ac:dyDescent="0.25">
      <c r="A792" s="13" t="s">
        <v>3642</v>
      </c>
      <c r="B792" s="13" t="s">
        <v>1899</v>
      </c>
      <c r="C792" s="13" t="s">
        <v>173</v>
      </c>
      <c r="D792" s="13" t="s">
        <v>38</v>
      </c>
      <c r="E792" s="13" t="s">
        <v>39</v>
      </c>
      <c r="F792" s="13" t="s">
        <v>3643</v>
      </c>
      <c r="G792" s="13" t="s">
        <v>3644</v>
      </c>
      <c r="H792" s="13" t="s">
        <v>3645</v>
      </c>
      <c r="I792" s="13" t="s">
        <v>72</v>
      </c>
      <c r="J792" s="13" t="s">
        <v>44</v>
      </c>
      <c r="K792" s="13" t="s">
        <v>45</v>
      </c>
      <c r="L792" s="13" t="s">
        <v>73</v>
      </c>
      <c r="M792" s="13" t="s">
        <v>72</v>
      </c>
      <c r="N792" s="13" t="s">
        <v>45</v>
      </c>
      <c r="P792" s="13" t="s">
        <v>43</v>
      </c>
      <c r="Q792" s="13" t="s">
        <v>44</v>
      </c>
      <c r="R792" s="13" t="s">
        <v>44</v>
      </c>
      <c r="T792" s="13" t="s">
        <v>48</v>
      </c>
      <c r="U792" s="13" t="s">
        <v>45</v>
      </c>
      <c r="V792" s="13" t="s">
        <v>45</v>
      </c>
      <c r="W792" s="13" t="s">
        <v>49</v>
      </c>
      <c r="AA792" s="13" t="s">
        <v>43</v>
      </c>
      <c r="AB792" s="13" t="s">
        <v>50</v>
      </c>
    </row>
    <row r="793" spans="1:28" x14ac:dyDescent="0.25">
      <c r="A793" s="13" t="s">
        <v>3646</v>
      </c>
      <c r="C793" s="13" t="s">
        <v>2519</v>
      </c>
      <c r="D793" s="13" t="s">
        <v>38</v>
      </c>
      <c r="E793" s="13" t="s">
        <v>39</v>
      </c>
      <c r="F793" s="13" t="s">
        <v>3647</v>
      </c>
      <c r="G793" s="13" t="s">
        <v>3648</v>
      </c>
      <c r="H793" s="13" t="s">
        <v>1722</v>
      </c>
      <c r="I793" s="13" t="s">
        <v>72</v>
      </c>
      <c r="J793" s="13" t="s">
        <v>44</v>
      </c>
      <c r="K793" s="13" t="s">
        <v>45</v>
      </c>
      <c r="L793" s="13" t="s">
        <v>73</v>
      </c>
      <c r="M793" s="13" t="s">
        <v>72</v>
      </c>
      <c r="N793" s="13" t="s">
        <v>45</v>
      </c>
      <c r="P793" s="13" t="s">
        <v>43</v>
      </c>
      <c r="Q793" s="13" t="s">
        <v>44</v>
      </c>
      <c r="R793" s="13" t="s">
        <v>44</v>
      </c>
      <c r="T793" s="13" t="s">
        <v>65</v>
      </c>
      <c r="U793" s="13" t="s">
        <v>45</v>
      </c>
      <c r="V793" s="13" t="s">
        <v>45</v>
      </c>
      <c r="W793" s="13" t="s">
        <v>49</v>
      </c>
      <c r="AA793" s="13" t="s">
        <v>43</v>
      </c>
      <c r="AB793" s="13" t="s">
        <v>50</v>
      </c>
    </row>
    <row r="794" spans="1:28" x14ac:dyDescent="0.25">
      <c r="A794" s="13" t="s">
        <v>3649</v>
      </c>
      <c r="B794" s="13" t="s">
        <v>3650</v>
      </c>
      <c r="C794" s="13" t="s">
        <v>3651</v>
      </c>
      <c r="D794" s="13" t="s">
        <v>38</v>
      </c>
      <c r="E794" s="13" t="s">
        <v>39</v>
      </c>
      <c r="F794" s="13" t="s">
        <v>3652</v>
      </c>
      <c r="G794" s="13" t="s">
        <v>3653</v>
      </c>
      <c r="H794" s="13" t="s">
        <v>3654</v>
      </c>
      <c r="I794" s="13" t="s">
        <v>43</v>
      </c>
      <c r="J794" s="13" t="s">
        <v>44</v>
      </c>
      <c r="K794" s="13" t="s">
        <v>45</v>
      </c>
      <c r="L794" s="13" t="s">
        <v>57</v>
      </c>
      <c r="M794" s="13" t="s">
        <v>47</v>
      </c>
      <c r="N794" s="13" t="s">
        <v>45</v>
      </c>
      <c r="P794" s="13" t="s">
        <v>43</v>
      </c>
      <c r="Q794" s="13" t="s">
        <v>44</v>
      </c>
      <c r="R794" s="13" t="s">
        <v>44</v>
      </c>
      <c r="T794" s="13" t="s">
        <v>65</v>
      </c>
      <c r="U794" s="13" t="s">
        <v>45</v>
      </c>
      <c r="V794" s="13" t="s">
        <v>45</v>
      </c>
      <c r="W794" s="13" t="s">
        <v>49</v>
      </c>
      <c r="AA794" s="13" t="s">
        <v>43</v>
      </c>
      <c r="AB794" s="13" t="s">
        <v>50</v>
      </c>
    </row>
    <row r="795" spans="1:28" x14ac:dyDescent="0.25">
      <c r="A795" s="13" t="s">
        <v>3655</v>
      </c>
      <c r="C795" s="13" t="s">
        <v>3656</v>
      </c>
      <c r="D795" s="13" t="s">
        <v>38</v>
      </c>
      <c r="E795" s="13" t="s">
        <v>39</v>
      </c>
      <c r="F795" s="13" t="s">
        <v>3657</v>
      </c>
      <c r="G795" s="13" t="s">
        <v>3658</v>
      </c>
      <c r="H795" s="13" t="s">
        <v>3659</v>
      </c>
      <c r="I795" s="13" t="s">
        <v>72</v>
      </c>
      <c r="J795" s="13" t="s">
        <v>44</v>
      </c>
      <c r="K795" s="13" t="s">
        <v>45</v>
      </c>
      <c r="L795" s="13" t="s">
        <v>73</v>
      </c>
      <c r="M795" s="13" t="s">
        <v>72</v>
      </c>
      <c r="N795" s="13" t="s">
        <v>45</v>
      </c>
      <c r="P795" s="13" t="s">
        <v>43</v>
      </c>
      <c r="Q795" s="13" t="s">
        <v>44</v>
      </c>
      <c r="R795" s="13" t="s">
        <v>44</v>
      </c>
      <c r="T795" s="13" t="s">
        <v>48</v>
      </c>
      <c r="U795" s="13" t="s">
        <v>45</v>
      </c>
      <c r="V795" s="13" t="s">
        <v>45</v>
      </c>
      <c r="W795" s="13" t="s">
        <v>49</v>
      </c>
      <c r="AA795" s="13" t="s">
        <v>43</v>
      </c>
      <c r="AB795" s="13" t="s">
        <v>50</v>
      </c>
    </row>
    <row r="796" spans="1:28" x14ac:dyDescent="0.25">
      <c r="A796" s="13" t="s">
        <v>3660</v>
      </c>
      <c r="B796" s="13" t="s">
        <v>711</v>
      </c>
      <c r="C796" s="13" t="s">
        <v>458</v>
      </c>
      <c r="D796" s="13" t="s">
        <v>38</v>
      </c>
      <c r="E796" s="13" t="s">
        <v>39</v>
      </c>
      <c r="F796" s="13" t="s">
        <v>3661</v>
      </c>
      <c r="G796" s="13" t="s">
        <v>2547</v>
      </c>
      <c r="H796" s="13" t="s">
        <v>2548</v>
      </c>
      <c r="I796" s="13" t="s">
        <v>72</v>
      </c>
      <c r="J796" s="13" t="s">
        <v>44</v>
      </c>
      <c r="K796" s="13" t="s">
        <v>45</v>
      </c>
      <c r="L796" s="13" t="s">
        <v>73</v>
      </c>
      <c r="M796" s="13" t="s">
        <v>72</v>
      </c>
      <c r="N796" s="13" t="s">
        <v>45</v>
      </c>
      <c r="P796" s="13" t="s">
        <v>43</v>
      </c>
      <c r="Q796" s="13" t="s">
        <v>44</v>
      </c>
      <c r="R796" s="13" t="s">
        <v>44</v>
      </c>
      <c r="T796" s="13" t="s">
        <v>65</v>
      </c>
      <c r="U796" s="13" t="s">
        <v>45</v>
      </c>
      <c r="V796" s="13" t="s">
        <v>45</v>
      </c>
      <c r="W796" s="13" t="s">
        <v>49</v>
      </c>
      <c r="AA796" s="13" t="s">
        <v>43</v>
      </c>
      <c r="AB796" s="13" t="s">
        <v>50</v>
      </c>
    </row>
    <row r="797" spans="1:28" x14ac:dyDescent="0.25">
      <c r="A797" s="13" t="s">
        <v>3662</v>
      </c>
      <c r="B797" s="13" t="s">
        <v>111</v>
      </c>
      <c r="C797" s="13" t="s">
        <v>112</v>
      </c>
      <c r="D797" s="13" t="s">
        <v>38</v>
      </c>
      <c r="E797" s="13" t="s">
        <v>39</v>
      </c>
      <c r="F797" s="13" t="s">
        <v>3663</v>
      </c>
      <c r="G797" s="13" t="s">
        <v>3664</v>
      </c>
      <c r="H797" s="13" t="s">
        <v>3665</v>
      </c>
      <c r="I797" s="13" t="s">
        <v>64</v>
      </c>
      <c r="J797" s="13" t="s">
        <v>44</v>
      </c>
      <c r="K797" s="13" t="s">
        <v>45</v>
      </c>
      <c r="L797" s="13" t="s">
        <v>3666</v>
      </c>
      <c r="M797" s="13" t="s">
        <v>64</v>
      </c>
      <c r="N797" s="13" t="s">
        <v>45</v>
      </c>
      <c r="P797" s="13" t="s">
        <v>45</v>
      </c>
      <c r="Q797" s="13" t="s">
        <v>44</v>
      </c>
      <c r="R797" s="13" t="s">
        <v>44</v>
      </c>
      <c r="T797" s="13" t="s">
        <v>65</v>
      </c>
      <c r="U797" s="13" t="s">
        <v>45</v>
      </c>
      <c r="V797" s="13" t="s">
        <v>45</v>
      </c>
      <c r="W797" s="13" t="s">
        <v>49</v>
      </c>
      <c r="AA797" s="13" t="s">
        <v>45</v>
      </c>
      <c r="AB797" s="13" t="s">
        <v>50</v>
      </c>
    </row>
    <row r="798" spans="1:28" x14ac:dyDescent="0.25">
      <c r="A798" s="13" t="s">
        <v>3667</v>
      </c>
      <c r="B798" s="13" t="s">
        <v>1141</v>
      </c>
      <c r="C798" s="13" t="s">
        <v>3668</v>
      </c>
      <c r="D798" s="13" t="s">
        <v>38</v>
      </c>
      <c r="E798" s="13" t="s">
        <v>39</v>
      </c>
      <c r="F798" s="13" t="s">
        <v>3669</v>
      </c>
      <c r="G798" s="13" t="s">
        <v>3670</v>
      </c>
      <c r="H798" s="13" t="s">
        <v>3671</v>
      </c>
      <c r="I798" s="13" t="s">
        <v>72</v>
      </c>
      <c r="J798" s="13" t="s">
        <v>44</v>
      </c>
      <c r="K798" s="13" t="s">
        <v>45</v>
      </c>
      <c r="L798" s="13" t="s">
        <v>73</v>
      </c>
      <c r="M798" s="13" t="s">
        <v>72</v>
      </c>
      <c r="N798" s="13" t="s">
        <v>45</v>
      </c>
      <c r="P798" s="13" t="s">
        <v>43</v>
      </c>
      <c r="Q798" s="13" t="s">
        <v>44</v>
      </c>
      <c r="R798" s="13" t="s">
        <v>44</v>
      </c>
      <c r="T798" s="13" t="s">
        <v>65</v>
      </c>
      <c r="U798" s="13" t="s">
        <v>45</v>
      </c>
      <c r="V798" s="13" t="s">
        <v>45</v>
      </c>
      <c r="W798" s="13" t="s">
        <v>49</v>
      </c>
      <c r="AA798" s="13" t="s">
        <v>43</v>
      </c>
      <c r="AB798" s="13" t="s">
        <v>50</v>
      </c>
    </row>
    <row r="799" spans="1:28" x14ac:dyDescent="0.25">
      <c r="A799" s="13" t="s">
        <v>3672</v>
      </c>
      <c r="B799" s="13" t="s">
        <v>1408</v>
      </c>
      <c r="C799" s="13" t="s">
        <v>725</v>
      </c>
      <c r="D799" s="13" t="s">
        <v>38</v>
      </c>
      <c r="E799" s="13" t="s">
        <v>39</v>
      </c>
      <c r="F799" s="13" t="s">
        <v>3673</v>
      </c>
      <c r="G799" s="13" t="s">
        <v>3674</v>
      </c>
      <c r="H799" s="13" t="s">
        <v>3675</v>
      </c>
      <c r="I799" s="13" t="s">
        <v>72</v>
      </c>
      <c r="J799" s="13" t="s">
        <v>44</v>
      </c>
      <c r="K799" s="13" t="s">
        <v>45</v>
      </c>
      <c r="L799" s="13" t="s">
        <v>73</v>
      </c>
      <c r="M799" s="13" t="s">
        <v>72</v>
      </c>
      <c r="N799" s="13" t="s">
        <v>45</v>
      </c>
      <c r="P799" s="13" t="s">
        <v>43</v>
      </c>
      <c r="Q799" s="13" t="s">
        <v>44</v>
      </c>
      <c r="R799" s="13" t="s">
        <v>44</v>
      </c>
      <c r="T799" s="13" t="s">
        <v>65</v>
      </c>
      <c r="U799" s="13" t="s">
        <v>45</v>
      </c>
      <c r="V799" s="13" t="s">
        <v>45</v>
      </c>
      <c r="W799" s="13" t="s">
        <v>49</v>
      </c>
      <c r="AA799" s="13" t="s">
        <v>43</v>
      </c>
      <c r="AB799" s="13" t="s">
        <v>50</v>
      </c>
    </row>
    <row r="800" spans="1:28" x14ac:dyDescent="0.25">
      <c r="A800" s="13" t="s">
        <v>3676</v>
      </c>
      <c r="B800" s="13" t="s">
        <v>3437</v>
      </c>
      <c r="C800" s="13" t="s">
        <v>435</v>
      </c>
      <c r="D800" s="13" t="s">
        <v>38</v>
      </c>
      <c r="E800" s="13" t="s">
        <v>39</v>
      </c>
      <c r="F800" s="13" t="s">
        <v>3677</v>
      </c>
      <c r="G800" s="13" t="s">
        <v>3678</v>
      </c>
      <c r="H800" s="13" t="s">
        <v>3679</v>
      </c>
      <c r="I800" s="13" t="s">
        <v>43</v>
      </c>
      <c r="J800" s="13" t="s">
        <v>44</v>
      </c>
      <c r="K800" s="13" t="s">
        <v>45</v>
      </c>
      <c r="L800" s="13" t="s">
        <v>57</v>
      </c>
      <c r="M800" s="13" t="s">
        <v>47</v>
      </c>
      <c r="N800" s="13" t="s">
        <v>45</v>
      </c>
      <c r="P800" s="13" t="s">
        <v>43</v>
      </c>
      <c r="Q800" s="13" t="s">
        <v>44</v>
      </c>
      <c r="R800" s="13" t="s">
        <v>44</v>
      </c>
      <c r="T800" s="13" t="s">
        <v>65</v>
      </c>
      <c r="U800" s="13" t="s">
        <v>45</v>
      </c>
      <c r="V800" s="13" t="s">
        <v>45</v>
      </c>
      <c r="W800" s="13" t="s">
        <v>49</v>
      </c>
      <c r="AA800" s="13" t="s">
        <v>43</v>
      </c>
      <c r="AB800" s="13" t="s">
        <v>50</v>
      </c>
    </row>
    <row r="801" spans="1:28" x14ac:dyDescent="0.25">
      <c r="A801" s="13" t="s">
        <v>3680</v>
      </c>
      <c r="B801" s="13" t="s">
        <v>198</v>
      </c>
      <c r="C801" s="13" t="s">
        <v>725</v>
      </c>
      <c r="D801" s="13" t="s">
        <v>38</v>
      </c>
      <c r="E801" s="13" t="s">
        <v>39</v>
      </c>
      <c r="F801" s="13" t="s">
        <v>3681</v>
      </c>
      <c r="G801" s="13" t="s">
        <v>3682</v>
      </c>
      <c r="H801" s="13" t="s">
        <v>3683</v>
      </c>
      <c r="I801" s="13" t="s">
        <v>72</v>
      </c>
      <c r="J801" s="13" t="s">
        <v>44</v>
      </c>
      <c r="K801" s="13" t="s">
        <v>45</v>
      </c>
      <c r="L801" s="13" t="s">
        <v>73</v>
      </c>
      <c r="M801" s="13" t="s">
        <v>72</v>
      </c>
      <c r="N801" s="13" t="s">
        <v>45</v>
      </c>
      <c r="P801" s="13" t="s">
        <v>43</v>
      </c>
      <c r="Q801" s="13" t="s">
        <v>44</v>
      </c>
      <c r="R801" s="13" t="s">
        <v>44</v>
      </c>
      <c r="T801" s="13" t="s">
        <v>65</v>
      </c>
      <c r="U801" s="13" t="s">
        <v>45</v>
      </c>
      <c r="V801" s="13" t="s">
        <v>45</v>
      </c>
      <c r="W801" s="13" t="s">
        <v>49</v>
      </c>
      <c r="AA801" s="13" t="s">
        <v>43</v>
      </c>
      <c r="AB801" s="13" t="s">
        <v>50</v>
      </c>
    </row>
    <row r="802" spans="1:28" x14ac:dyDescent="0.25">
      <c r="A802" s="13" t="s">
        <v>3684</v>
      </c>
      <c r="B802" s="13" t="s">
        <v>1236</v>
      </c>
      <c r="C802" s="13" t="s">
        <v>1161</v>
      </c>
      <c r="D802" s="13" t="s">
        <v>38</v>
      </c>
      <c r="E802" s="13" t="s">
        <v>39</v>
      </c>
      <c r="F802" s="13" t="s">
        <v>3685</v>
      </c>
      <c r="G802" s="13" t="s">
        <v>3686</v>
      </c>
      <c r="H802" s="13" t="s">
        <v>3687</v>
      </c>
      <c r="I802" s="13" t="s">
        <v>72</v>
      </c>
      <c r="J802" s="13" t="s">
        <v>44</v>
      </c>
      <c r="K802" s="13" t="s">
        <v>45</v>
      </c>
      <c r="L802" s="13" t="s">
        <v>73</v>
      </c>
      <c r="M802" s="13" t="s">
        <v>72</v>
      </c>
      <c r="N802" s="13" t="s">
        <v>45</v>
      </c>
      <c r="P802" s="13" t="s">
        <v>43</v>
      </c>
      <c r="Q802" s="13" t="s">
        <v>44</v>
      </c>
      <c r="R802" s="13" t="s">
        <v>44</v>
      </c>
      <c r="T802" s="13" t="s">
        <v>65</v>
      </c>
      <c r="U802" s="13" t="s">
        <v>45</v>
      </c>
      <c r="V802" s="13" t="s">
        <v>45</v>
      </c>
      <c r="W802" s="13" t="s">
        <v>49</v>
      </c>
      <c r="AA802" s="13" t="s">
        <v>43</v>
      </c>
      <c r="AB802" s="13" t="s">
        <v>50</v>
      </c>
    </row>
    <row r="803" spans="1:28" x14ac:dyDescent="0.25">
      <c r="A803" s="13" t="s">
        <v>3688</v>
      </c>
      <c r="B803" s="13" t="s">
        <v>1704</v>
      </c>
      <c r="C803" s="13" t="s">
        <v>2337</v>
      </c>
      <c r="D803" s="13" t="s">
        <v>38</v>
      </c>
      <c r="E803" s="13" t="s">
        <v>39</v>
      </c>
      <c r="F803" s="13" t="s">
        <v>3689</v>
      </c>
      <c r="G803" s="13" t="s">
        <v>3690</v>
      </c>
      <c r="H803" s="13" t="s">
        <v>3691</v>
      </c>
      <c r="I803" s="13" t="s">
        <v>72</v>
      </c>
      <c r="J803" s="13" t="s">
        <v>44</v>
      </c>
      <c r="K803" s="13" t="s">
        <v>45</v>
      </c>
      <c r="L803" s="13" t="s">
        <v>73</v>
      </c>
      <c r="M803" s="13" t="s">
        <v>72</v>
      </c>
      <c r="N803" s="13" t="s">
        <v>45</v>
      </c>
      <c r="P803" s="13" t="s">
        <v>43</v>
      </c>
      <c r="Q803" s="13" t="s">
        <v>44</v>
      </c>
      <c r="R803" s="13" t="s">
        <v>44</v>
      </c>
      <c r="T803" s="13" t="s">
        <v>65</v>
      </c>
      <c r="U803" s="13" t="s">
        <v>45</v>
      </c>
      <c r="V803" s="13" t="s">
        <v>45</v>
      </c>
      <c r="W803" s="13" t="s">
        <v>49</v>
      </c>
      <c r="AA803" s="13" t="s">
        <v>43</v>
      </c>
      <c r="AB803" s="13" t="s">
        <v>50</v>
      </c>
    </row>
    <row r="804" spans="1:28" x14ac:dyDescent="0.25">
      <c r="A804" s="13" t="s">
        <v>3692</v>
      </c>
      <c r="B804" s="13" t="s">
        <v>1271</v>
      </c>
      <c r="C804" s="13" t="s">
        <v>277</v>
      </c>
      <c r="D804" s="13" t="s">
        <v>38</v>
      </c>
      <c r="E804" s="13" t="s">
        <v>39</v>
      </c>
      <c r="F804" s="13" t="s">
        <v>3693</v>
      </c>
      <c r="G804" s="13" t="s">
        <v>3694</v>
      </c>
      <c r="H804" s="13" t="s">
        <v>3695</v>
      </c>
      <c r="I804" s="13" t="s">
        <v>43</v>
      </c>
      <c r="J804" s="13" t="s">
        <v>44</v>
      </c>
      <c r="K804" s="13" t="s">
        <v>45</v>
      </c>
      <c r="M804" s="13" t="s">
        <v>43</v>
      </c>
      <c r="N804" s="13" t="s">
        <v>45</v>
      </c>
      <c r="P804" s="13" t="s">
        <v>43</v>
      </c>
      <c r="Q804" s="13" t="s">
        <v>44</v>
      </c>
      <c r="R804" s="13" t="s">
        <v>44</v>
      </c>
      <c r="T804" s="13" t="s">
        <v>65</v>
      </c>
      <c r="U804" s="13" t="s">
        <v>45</v>
      </c>
      <c r="V804" s="13" t="s">
        <v>45</v>
      </c>
      <c r="W804" s="13" t="s">
        <v>49</v>
      </c>
      <c r="AA804" s="13" t="s">
        <v>43</v>
      </c>
      <c r="AB804" s="13" t="s">
        <v>50</v>
      </c>
    </row>
    <row r="805" spans="1:28" x14ac:dyDescent="0.25">
      <c r="A805" s="13" t="s">
        <v>3696</v>
      </c>
      <c r="B805" s="13" t="s">
        <v>897</v>
      </c>
      <c r="C805" s="13" t="s">
        <v>1807</v>
      </c>
      <c r="D805" s="13" t="s">
        <v>38</v>
      </c>
      <c r="E805" s="13" t="s">
        <v>39</v>
      </c>
      <c r="F805" s="13" t="s">
        <v>3697</v>
      </c>
      <c r="G805" s="13" t="s">
        <v>3698</v>
      </c>
      <c r="H805" s="13" t="s">
        <v>3699</v>
      </c>
      <c r="I805" s="13" t="s">
        <v>43</v>
      </c>
      <c r="J805" s="13" t="s">
        <v>44</v>
      </c>
      <c r="K805" s="13" t="s">
        <v>91</v>
      </c>
      <c r="L805" s="13" t="s">
        <v>3700</v>
      </c>
      <c r="M805" s="13" t="s">
        <v>43</v>
      </c>
      <c r="N805" s="13" t="s">
        <v>91</v>
      </c>
      <c r="P805" s="13" t="s">
        <v>43</v>
      </c>
      <c r="Q805" s="13" t="s">
        <v>44</v>
      </c>
      <c r="R805" s="13" t="s">
        <v>44</v>
      </c>
      <c r="T805" s="13" t="s">
        <v>65</v>
      </c>
      <c r="U805" s="13" t="s">
        <v>45</v>
      </c>
      <c r="V805" s="13" t="s">
        <v>45</v>
      </c>
      <c r="W805" s="13" t="s">
        <v>49</v>
      </c>
      <c r="AA805" s="13" t="s">
        <v>43</v>
      </c>
      <c r="AB805" s="13" t="s">
        <v>50</v>
      </c>
    </row>
    <row r="806" spans="1:28" x14ac:dyDescent="0.25">
      <c r="A806" s="13" t="s">
        <v>3701</v>
      </c>
      <c r="B806" s="13" t="s">
        <v>3127</v>
      </c>
      <c r="C806" s="13" t="s">
        <v>60</v>
      </c>
      <c r="D806" s="13" t="s">
        <v>38</v>
      </c>
      <c r="E806" s="13" t="s">
        <v>39</v>
      </c>
      <c r="F806" s="13" t="s">
        <v>3702</v>
      </c>
      <c r="G806" s="13" t="s">
        <v>3703</v>
      </c>
      <c r="H806" s="13" t="s">
        <v>3704</v>
      </c>
      <c r="I806" s="13" t="s">
        <v>72</v>
      </c>
      <c r="J806" s="13" t="s">
        <v>44</v>
      </c>
      <c r="K806" s="13" t="s">
        <v>45</v>
      </c>
      <c r="L806" s="13" t="s">
        <v>73</v>
      </c>
      <c r="M806" s="13" t="s">
        <v>72</v>
      </c>
      <c r="N806" s="13" t="s">
        <v>45</v>
      </c>
      <c r="P806" s="13" t="s">
        <v>43</v>
      </c>
      <c r="Q806" s="13" t="s">
        <v>44</v>
      </c>
      <c r="R806" s="13" t="s">
        <v>44</v>
      </c>
      <c r="T806" s="13" t="s">
        <v>65</v>
      </c>
      <c r="U806" s="13" t="s">
        <v>45</v>
      </c>
      <c r="V806" s="13" t="s">
        <v>45</v>
      </c>
      <c r="W806" s="13" t="s">
        <v>49</v>
      </c>
      <c r="AA806" s="13" t="s">
        <v>43</v>
      </c>
      <c r="AB806" s="13" t="s">
        <v>50</v>
      </c>
    </row>
    <row r="807" spans="1:28" x14ac:dyDescent="0.25">
      <c r="A807" s="13" t="s">
        <v>3705</v>
      </c>
      <c r="B807" s="13" t="s">
        <v>585</v>
      </c>
      <c r="C807" s="13" t="s">
        <v>725</v>
      </c>
      <c r="D807" s="13" t="s">
        <v>38</v>
      </c>
      <c r="E807" s="13" t="s">
        <v>39</v>
      </c>
      <c r="F807" s="13" t="s">
        <v>3706</v>
      </c>
      <c r="G807" s="13" t="s">
        <v>3707</v>
      </c>
      <c r="H807" s="13" t="s">
        <v>3708</v>
      </c>
      <c r="I807" s="13" t="s">
        <v>64</v>
      </c>
      <c r="J807" s="13" t="s">
        <v>44</v>
      </c>
      <c r="K807" s="13" t="s">
        <v>45</v>
      </c>
      <c r="M807" s="13" t="s">
        <v>64</v>
      </c>
      <c r="N807" s="13" t="s">
        <v>45</v>
      </c>
      <c r="P807" s="13" t="s">
        <v>45</v>
      </c>
      <c r="Q807" s="13" t="s">
        <v>44</v>
      </c>
      <c r="R807" s="13" t="s">
        <v>44</v>
      </c>
      <c r="T807" s="13" t="s">
        <v>65</v>
      </c>
      <c r="U807" s="13" t="s">
        <v>45</v>
      </c>
      <c r="V807" s="13" t="s">
        <v>45</v>
      </c>
      <c r="W807" s="13" t="s">
        <v>49</v>
      </c>
      <c r="AA807" s="13" t="s">
        <v>45</v>
      </c>
      <c r="AB807" s="13" t="s">
        <v>50</v>
      </c>
    </row>
    <row r="808" spans="1:28" x14ac:dyDescent="0.25">
      <c r="A808" s="13" t="s">
        <v>3709</v>
      </c>
      <c r="C808" s="13" t="s">
        <v>3710</v>
      </c>
      <c r="D808" s="13" t="s">
        <v>38</v>
      </c>
      <c r="E808" s="13" t="s">
        <v>39</v>
      </c>
      <c r="F808" s="13" t="s">
        <v>3711</v>
      </c>
      <c r="G808" s="13" t="s">
        <v>3712</v>
      </c>
      <c r="H808" s="13" t="s">
        <v>3713</v>
      </c>
      <c r="I808" s="13" t="s">
        <v>43</v>
      </c>
      <c r="J808" s="13" t="s">
        <v>44</v>
      </c>
      <c r="K808" s="13" t="s">
        <v>45</v>
      </c>
      <c r="L808" s="13" t="s">
        <v>57</v>
      </c>
      <c r="M808" s="13" t="s">
        <v>47</v>
      </c>
      <c r="N808" s="13" t="s">
        <v>45</v>
      </c>
      <c r="P808" s="13" t="s">
        <v>43</v>
      </c>
      <c r="Q808" s="13" t="s">
        <v>44</v>
      </c>
      <c r="R808" s="13" t="s">
        <v>44</v>
      </c>
      <c r="T808" s="13" t="s">
        <v>48</v>
      </c>
      <c r="U808" s="13" t="s">
        <v>45</v>
      </c>
      <c r="V808" s="13" t="s">
        <v>45</v>
      </c>
      <c r="W808" s="13" t="s">
        <v>49</v>
      </c>
      <c r="AA808" s="13" t="s">
        <v>43</v>
      </c>
      <c r="AB808" s="13" t="s">
        <v>50</v>
      </c>
    </row>
    <row r="809" spans="1:28" x14ac:dyDescent="0.25">
      <c r="A809" s="13" t="s">
        <v>3714</v>
      </c>
      <c r="B809" s="13" t="s">
        <v>3715</v>
      </c>
      <c r="C809" s="13" t="s">
        <v>151</v>
      </c>
      <c r="D809" s="13" t="s">
        <v>38</v>
      </c>
      <c r="E809" s="13" t="s">
        <v>39</v>
      </c>
      <c r="F809" s="13" t="s">
        <v>3716</v>
      </c>
      <c r="G809" s="13" t="s">
        <v>3717</v>
      </c>
      <c r="H809" s="13" t="s">
        <v>3718</v>
      </c>
      <c r="I809" s="13" t="s">
        <v>72</v>
      </c>
      <c r="J809" s="13" t="s">
        <v>44</v>
      </c>
      <c r="K809" s="13" t="s">
        <v>45</v>
      </c>
      <c r="L809" s="13" t="s">
        <v>73</v>
      </c>
      <c r="M809" s="13" t="s">
        <v>72</v>
      </c>
      <c r="N809" s="13" t="s">
        <v>45</v>
      </c>
      <c r="P809" s="13" t="s">
        <v>43</v>
      </c>
      <c r="Q809" s="13" t="s">
        <v>44</v>
      </c>
      <c r="R809" s="13" t="s">
        <v>44</v>
      </c>
      <c r="T809" s="13" t="s">
        <v>65</v>
      </c>
      <c r="U809" s="13" t="s">
        <v>45</v>
      </c>
      <c r="V809" s="13" t="s">
        <v>45</v>
      </c>
      <c r="W809" s="13" t="s">
        <v>49</v>
      </c>
      <c r="AA809" s="13" t="s">
        <v>43</v>
      </c>
      <c r="AB809" s="13" t="s">
        <v>50</v>
      </c>
    </row>
    <row r="810" spans="1:28" x14ac:dyDescent="0.25">
      <c r="A810" s="13" t="s">
        <v>3719</v>
      </c>
      <c r="B810" s="13" t="s">
        <v>3384</v>
      </c>
      <c r="C810" s="13" t="s">
        <v>755</v>
      </c>
      <c r="D810" s="13" t="s">
        <v>38</v>
      </c>
      <c r="E810" s="13" t="s">
        <v>39</v>
      </c>
      <c r="F810" s="13" t="s">
        <v>3720</v>
      </c>
      <c r="G810" s="13" t="s">
        <v>3721</v>
      </c>
      <c r="H810" s="13" t="s">
        <v>3722</v>
      </c>
      <c r="I810" s="13" t="s">
        <v>43</v>
      </c>
      <c r="J810" s="13" t="s">
        <v>44</v>
      </c>
      <c r="K810" s="13" t="s">
        <v>45</v>
      </c>
      <c r="M810" s="13" t="s">
        <v>43</v>
      </c>
      <c r="N810" s="13" t="s">
        <v>45</v>
      </c>
      <c r="P810" s="13" t="s">
        <v>43</v>
      </c>
      <c r="Q810" s="13" t="s">
        <v>44</v>
      </c>
      <c r="R810" s="13" t="s">
        <v>44</v>
      </c>
      <c r="T810" s="13" t="s">
        <v>65</v>
      </c>
      <c r="U810" s="13" t="s">
        <v>45</v>
      </c>
      <c r="V810" s="13" t="s">
        <v>45</v>
      </c>
      <c r="W810" s="13" t="s">
        <v>49</v>
      </c>
      <c r="AA810" s="13" t="s">
        <v>43</v>
      </c>
      <c r="AB810" s="13" t="s">
        <v>50</v>
      </c>
    </row>
    <row r="811" spans="1:28" x14ac:dyDescent="0.25">
      <c r="A811" s="13" t="s">
        <v>3723</v>
      </c>
      <c r="B811" s="13" t="s">
        <v>52</v>
      </c>
      <c r="C811" s="13" t="s">
        <v>521</v>
      </c>
      <c r="D811" s="13" t="s">
        <v>38</v>
      </c>
      <c r="E811" s="13" t="s">
        <v>39</v>
      </c>
      <c r="F811" s="13" t="s">
        <v>3724</v>
      </c>
      <c r="G811" s="13" t="s">
        <v>3725</v>
      </c>
      <c r="H811" s="13" t="s">
        <v>3726</v>
      </c>
      <c r="I811" s="13" t="s">
        <v>72</v>
      </c>
      <c r="J811" s="13" t="s">
        <v>44</v>
      </c>
      <c r="K811" s="13" t="s">
        <v>45</v>
      </c>
      <c r="L811" s="13" t="s">
        <v>73</v>
      </c>
      <c r="M811" s="13" t="s">
        <v>72</v>
      </c>
      <c r="N811" s="13" t="s">
        <v>45</v>
      </c>
      <c r="P811" s="13" t="s">
        <v>43</v>
      </c>
      <c r="Q811" s="13" t="s">
        <v>44</v>
      </c>
      <c r="R811" s="13" t="s">
        <v>44</v>
      </c>
      <c r="T811" s="13" t="s">
        <v>48</v>
      </c>
      <c r="U811" s="13" t="s">
        <v>45</v>
      </c>
      <c r="V811" s="13" t="s">
        <v>45</v>
      </c>
      <c r="W811" s="13" t="s">
        <v>49</v>
      </c>
      <c r="AA811" s="13" t="s">
        <v>43</v>
      </c>
      <c r="AB811" s="13" t="s">
        <v>50</v>
      </c>
    </row>
    <row r="812" spans="1:28" x14ac:dyDescent="0.25">
      <c r="A812" s="13" t="s">
        <v>3727</v>
      </c>
      <c r="B812" s="13" t="s">
        <v>3728</v>
      </c>
      <c r="C812" s="13" t="s">
        <v>974</v>
      </c>
      <c r="D812" s="13" t="s">
        <v>38</v>
      </c>
      <c r="E812" s="13" t="s">
        <v>39</v>
      </c>
      <c r="F812" s="13" t="s">
        <v>3729</v>
      </c>
      <c r="G812" s="13" t="s">
        <v>3730</v>
      </c>
      <c r="H812" s="13" t="s">
        <v>3731</v>
      </c>
      <c r="I812" s="13" t="s">
        <v>43</v>
      </c>
      <c r="J812" s="13" t="s">
        <v>44</v>
      </c>
      <c r="K812" s="13" t="s">
        <v>967</v>
      </c>
      <c r="L812" s="13" t="s">
        <v>3732</v>
      </c>
      <c r="M812" s="13" t="s">
        <v>47</v>
      </c>
      <c r="N812" s="13" t="s">
        <v>967</v>
      </c>
      <c r="P812" s="13" t="s">
        <v>43</v>
      </c>
      <c r="Q812" s="13" t="s">
        <v>44</v>
      </c>
      <c r="R812" s="13" t="s">
        <v>44</v>
      </c>
      <c r="T812" s="13" t="s">
        <v>65</v>
      </c>
      <c r="U812" s="13" t="s">
        <v>45</v>
      </c>
      <c r="V812" s="13" t="s">
        <v>45</v>
      </c>
      <c r="W812" s="13" t="s">
        <v>49</v>
      </c>
      <c r="AA812" s="13" t="s">
        <v>43</v>
      </c>
      <c r="AB812" s="13" t="s">
        <v>50</v>
      </c>
    </row>
    <row r="813" spans="1:28" x14ac:dyDescent="0.25">
      <c r="A813" s="13" t="s">
        <v>3733</v>
      </c>
      <c r="B813" s="13" t="s">
        <v>3734</v>
      </c>
      <c r="C813" s="13" t="s">
        <v>1096</v>
      </c>
      <c r="D813" s="13" t="s">
        <v>38</v>
      </c>
      <c r="E813" s="13" t="s">
        <v>39</v>
      </c>
      <c r="F813" s="13" t="s">
        <v>3735</v>
      </c>
      <c r="G813" s="13" t="s">
        <v>3736</v>
      </c>
      <c r="H813" s="13" t="s">
        <v>3737</v>
      </c>
      <c r="I813" s="13" t="s">
        <v>64</v>
      </c>
      <c r="J813" s="13" t="s">
        <v>44</v>
      </c>
      <c r="K813" s="13" t="s">
        <v>45</v>
      </c>
      <c r="M813" s="13" t="s">
        <v>64</v>
      </c>
      <c r="N813" s="13" t="s">
        <v>45</v>
      </c>
      <c r="P813" s="13" t="s">
        <v>45</v>
      </c>
      <c r="Q813" s="13" t="s">
        <v>44</v>
      </c>
      <c r="R813" s="13" t="s">
        <v>44</v>
      </c>
      <c r="T813" s="13" t="s">
        <v>65</v>
      </c>
      <c r="U813" s="13" t="s">
        <v>45</v>
      </c>
      <c r="V813" s="13" t="s">
        <v>45</v>
      </c>
      <c r="W813" s="13" t="s">
        <v>49</v>
      </c>
      <c r="AA813" s="13" t="s">
        <v>45</v>
      </c>
      <c r="AB813" s="13" t="s">
        <v>50</v>
      </c>
    </row>
    <row r="814" spans="1:28" x14ac:dyDescent="0.25">
      <c r="A814" s="13" t="s">
        <v>3738</v>
      </c>
      <c r="B814" s="13" t="s">
        <v>1201</v>
      </c>
      <c r="C814" s="13" t="s">
        <v>2337</v>
      </c>
      <c r="D814" s="13" t="s">
        <v>38</v>
      </c>
      <c r="E814" s="13" t="s">
        <v>39</v>
      </c>
      <c r="F814" s="13" t="s">
        <v>3739</v>
      </c>
      <c r="G814" s="13" t="s">
        <v>3740</v>
      </c>
      <c r="H814" s="13" t="s">
        <v>3741</v>
      </c>
      <c r="I814" s="13" t="s">
        <v>72</v>
      </c>
      <c r="J814" s="13" t="s">
        <v>44</v>
      </c>
      <c r="K814" s="13" t="s">
        <v>45</v>
      </c>
      <c r="L814" s="13" t="s">
        <v>73</v>
      </c>
      <c r="M814" s="13" t="s">
        <v>72</v>
      </c>
      <c r="N814" s="13" t="s">
        <v>45</v>
      </c>
      <c r="P814" s="13" t="s">
        <v>43</v>
      </c>
      <c r="Q814" s="13" t="s">
        <v>44</v>
      </c>
      <c r="R814" s="13" t="s">
        <v>44</v>
      </c>
      <c r="T814" s="13" t="s">
        <v>65</v>
      </c>
      <c r="U814" s="13" t="s">
        <v>45</v>
      </c>
      <c r="V814" s="13" t="s">
        <v>45</v>
      </c>
      <c r="W814" s="13" t="s">
        <v>49</v>
      </c>
      <c r="AA814" s="13" t="s">
        <v>43</v>
      </c>
      <c r="AB814" s="13" t="s">
        <v>50</v>
      </c>
    </row>
    <row r="815" spans="1:28" x14ac:dyDescent="0.25">
      <c r="A815" s="13" t="s">
        <v>3742</v>
      </c>
      <c r="B815" s="13" t="s">
        <v>754</v>
      </c>
      <c r="C815" s="13" t="s">
        <v>755</v>
      </c>
      <c r="D815" s="13" t="s">
        <v>38</v>
      </c>
      <c r="E815" s="13" t="s">
        <v>39</v>
      </c>
      <c r="F815" s="13" t="s">
        <v>3743</v>
      </c>
      <c r="G815" s="13" t="s">
        <v>3744</v>
      </c>
      <c r="H815" s="13" t="s">
        <v>3745</v>
      </c>
      <c r="I815" s="13" t="s">
        <v>43</v>
      </c>
      <c r="J815" s="13" t="s">
        <v>44</v>
      </c>
      <c r="K815" s="13" t="s">
        <v>45</v>
      </c>
      <c r="M815" s="13" t="s">
        <v>43</v>
      </c>
      <c r="N815" s="13" t="s">
        <v>45</v>
      </c>
      <c r="P815" s="13" t="s">
        <v>43</v>
      </c>
      <c r="Q815" s="13" t="s">
        <v>44</v>
      </c>
      <c r="R815" s="13" t="s">
        <v>44</v>
      </c>
      <c r="T815" s="13" t="s">
        <v>65</v>
      </c>
      <c r="U815" s="13" t="s">
        <v>45</v>
      </c>
      <c r="V815" s="13" t="s">
        <v>45</v>
      </c>
      <c r="W815" s="13" t="s">
        <v>49</v>
      </c>
      <c r="AA815" s="13" t="s">
        <v>43</v>
      </c>
      <c r="AB815" s="13" t="s">
        <v>50</v>
      </c>
    </row>
    <row r="816" spans="1:28" x14ac:dyDescent="0.25">
      <c r="A816" s="13" t="s">
        <v>3746</v>
      </c>
      <c r="B816" s="13" t="s">
        <v>1780</v>
      </c>
      <c r="C816" s="13" t="s">
        <v>2017</v>
      </c>
      <c r="D816" s="13" t="s">
        <v>38</v>
      </c>
      <c r="E816" s="13" t="s">
        <v>39</v>
      </c>
      <c r="F816" s="13" t="s">
        <v>3747</v>
      </c>
      <c r="G816" s="13" t="s">
        <v>3748</v>
      </c>
      <c r="H816" s="13" t="s">
        <v>3749</v>
      </c>
      <c r="I816" s="13" t="s">
        <v>43</v>
      </c>
      <c r="J816" s="13" t="s">
        <v>44</v>
      </c>
      <c r="K816" s="13" t="s">
        <v>45</v>
      </c>
      <c r="M816" s="13" t="s">
        <v>43</v>
      </c>
      <c r="N816" s="13" t="s">
        <v>45</v>
      </c>
      <c r="P816" s="13" t="s">
        <v>43</v>
      </c>
      <c r="Q816" s="13" t="s">
        <v>44</v>
      </c>
      <c r="R816" s="13" t="s">
        <v>44</v>
      </c>
      <c r="T816" s="13" t="s">
        <v>65</v>
      </c>
      <c r="U816" s="13" t="s">
        <v>45</v>
      </c>
      <c r="V816" s="13" t="s">
        <v>45</v>
      </c>
      <c r="W816" s="13" t="s">
        <v>49</v>
      </c>
      <c r="AA816" s="13" t="s">
        <v>43</v>
      </c>
      <c r="AB816" s="13" t="s">
        <v>50</v>
      </c>
    </row>
    <row r="817" spans="1:28" x14ac:dyDescent="0.25">
      <c r="A817" s="13" t="s">
        <v>3750</v>
      </c>
      <c r="B817" s="13" t="s">
        <v>963</v>
      </c>
      <c r="C817" s="13" t="s">
        <v>1170</v>
      </c>
      <c r="D817" s="13" t="s">
        <v>38</v>
      </c>
      <c r="E817" s="13" t="s">
        <v>39</v>
      </c>
      <c r="F817" s="13" t="s">
        <v>3751</v>
      </c>
      <c r="G817" s="13" t="s">
        <v>3752</v>
      </c>
      <c r="H817" s="13" t="s">
        <v>3753</v>
      </c>
      <c r="I817" s="13" t="s">
        <v>72</v>
      </c>
      <c r="J817" s="13" t="s">
        <v>44</v>
      </c>
      <c r="K817" s="13" t="s">
        <v>45</v>
      </c>
      <c r="M817" s="13" t="s">
        <v>72</v>
      </c>
      <c r="N817" s="13" t="s">
        <v>45</v>
      </c>
      <c r="P817" s="13" t="s">
        <v>43</v>
      </c>
      <c r="Q817" s="13" t="s">
        <v>44</v>
      </c>
      <c r="R817" s="13" t="s">
        <v>44</v>
      </c>
      <c r="T817" s="13" t="s">
        <v>65</v>
      </c>
      <c r="U817" s="13" t="s">
        <v>45</v>
      </c>
      <c r="V817" s="13" t="s">
        <v>45</v>
      </c>
      <c r="W817" s="13" t="s">
        <v>49</v>
      </c>
      <c r="AA817" s="13" t="s">
        <v>43</v>
      </c>
      <c r="AB817" s="13" t="s">
        <v>50</v>
      </c>
    </row>
    <row r="818" spans="1:28" x14ac:dyDescent="0.25">
      <c r="A818" s="13" t="s">
        <v>3754</v>
      </c>
      <c r="B818" s="13" t="s">
        <v>1543</v>
      </c>
      <c r="C818" s="13" t="s">
        <v>3755</v>
      </c>
      <c r="D818" s="13" t="s">
        <v>38</v>
      </c>
      <c r="E818" s="13" t="s">
        <v>39</v>
      </c>
      <c r="F818" s="13" t="s">
        <v>3756</v>
      </c>
      <c r="G818" s="13" t="s">
        <v>3757</v>
      </c>
      <c r="H818" s="13" t="s">
        <v>3758</v>
      </c>
      <c r="I818" s="13" t="s">
        <v>72</v>
      </c>
      <c r="J818" s="13" t="s">
        <v>44</v>
      </c>
      <c r="K818" s="13" t="s">
        <v>45</v>
      </c>
      <c r="L818" s="13" t="s">
        <v>73</v>
      </c>
      <c r="M818" s="13" t="s">
        <v>72</v>
      </c>
      <c r="N818" s="13" t="s">
        <v>45</v>
      </c>
      <c r="P818" s="13" t="s">
        <v>43</v>
      </c>
      <c r="Q818" s="13" t="s">
        <v>44</v>
      </c>
      <c r="R818" s="13" t="s">
        <v>44</v>
      </c>
      <c r="T818" s="13" t="s">
        <v>65</v>
      </c>
      <c r="U818" s="13" t="s">
        <v>45</v>
      </c>
      <c r="V818" s="13" t="s">
        <v>45</v>
      </c>
      <c r="W818" s="13" t="s">
        <v>49</v>
      </c>
      <c r="AA818" s="13" t="s">
        <v>43</v>
      </c>
      <c r="AB818" s="13" t="s">
        <v>50</v>
      </c>
    </row>
    <row r="819" spans="1:28" x14ac:dyDescent="0.25">
      <c r="A819" s="13" t="s">
        <v>3759</v>
      </c>
      <c r="B819" s="13" t="s">
        <v>690</v>
      </c>
      <c r="C819" s="13" t="s">
        <v>100</v>
      </c>
      <c r="D819" s="13" t="s">
        <v>38</v>
      </c>
      <c r="E819" s="13" t="s">
        <v>39</v>
      </c>
      <c r="F819" s="13" t="s">
        <v>3760</v>
      </c>
      <c r="G819" s="13" t="s">
        <v>3761</v>
      </c>
      <c r="H819" s="13" t="s">
        <v>3762</v>
      </c>
      <c r="I819" s="13" t="s">
        <v>72</v>
      </c>
      <c r="J819" s="13" t="s">
        <v>44</v>
      </c>
      <c r="K819" s="13" t="s">
        <v>45</v>
      </c>
      <c r="L819" s="13" t="s">
        <v>73</v>
      </c>
      <c r="M819" s="13" t="s">
        <v>72</v>
      </c>
      <c r="N819" s="13" t="s">
        <v>45</v>
      </c>
      <c r="P819" s="13" t="s">
        <v>43</v>
      </c>
      <c r="Q819" s="13" t="s">
        <v>44</v>
      </c>
      <c r="R819" s="13" t="s">
        <v>44</v>
      </c>
      <c r="T819" s="13" t="s">
        <v>65</v>
      </c>
      <c r="U819" s="13" t="s">
        <v>45</v>
      </c>
      <c r="V819" s="13" t="s">
        <v>45</v>
      </c>
      <c r="W819" s="13" t="s">
        <v>49</v>
      </c>
      <c r="AA819" s="13" t="s">
        <v>43</v>
      </c>
      <c r="AB819" s="13" t="s">
        <v>50</v>
      </c>
    </row>
    <row r="820" spans="1:28" x14ac:dyDescent="0.25">
      <c r="A820" s="13" t="s">
        <v>3763</v>
      </c>
      <c r="B820" s="13" t="s">
        <v>189</v>
      </c>
      <c r="C820" s="13" t="s">
        <v>3764</v>
      </c>
      <c r="D820" s="13" t="s">
        <v>38</v>
      </c>
      <c r="E820" s="13" t="s">
        <v>39</v>
      </c>
      <c r="F820" s="13" t="s">
        <v>3765</v>
      </c>
      <c r="G820" s="13" t="s">
        <v>3766</v>
      </c>
      <c r="H820" s="13" t="s">
        <v>3767</v>
      </c>
      <c r="I820" s="13" t="s">
        <v>72</v>
      </c>
      <c r="J820" s="13" t="s">
        <v>44</v>
      </c>
      <c r="K820" s="13" t="s">
        <v>45</v>
      </c>
      <c r="L820" s="13" t="s">
        <v>73</v>
      </c>
      <c r="M820" s="13" t="s">
        <v>72</v>
      </c>
      <c r="N820" s="13" t="s">
        <v>45</v>
      </c>
      <c r="P820" s="13" t="s">
        <v>43</v>
      </c>
      <c r="Q820" s="13" t="s">
        <v>44</v>
      </c>
      <c r="R820" s="13" t="s">
        <v>44</v>
      </c>
      <c r="T820" s="13" t="s">
        <v>65</v>
      </c>
      <c r="U820" s="13" t="s">
        <v>45</v>
      </c>
      <c r="V820" s="13" t="s">
        <v>45</v>
      </c>
      <c r="W820" s="13" t="s">
        <v>49</v>
      </c>
      <c r="AA820" s="13" t="s">
        <v>43</v>
      </c>
      <c r="AB820" s="13" t="s">
        <v>50</v>
      </c>
    </row>
    <row r="821" spans="1:28" x14ac:dyDescent="0.25">
      <c r="A821" s="13" t="s">
        <v>3768</v>
      </c>
      <c r="B821" s="13" t="s">
        <v>2784</v>
      </c>
      <c r="C821" s="13" t="s">
        <v>451</v>
      </c>
      <c r="D821" s="13" t="s">
        <v>38</v>
      </c>
      <c r="E821" s="13" t="s">
        <v>39</v>
      </c>
      <c r="F821" s="13" t="s">
        <v>3769</v>
      </c>
      <c r="G821" s="13" t="s">
        <v>3770</v>
      </c>
      <c r="H821" s="13" t="s">
        <v>3771</v>
      </c>
      <c r="I821" s="13" t="s">
        <v>64</v>
      </c>
      <c r="J821" s="13" t="s">
        <v>44</v>
      </c>
      <c r="K821" s="13" t="s">
        <v>45</v>
      </c>
      <c r="M821" s="13" t="s">
        <v>64</v>
      </c>
      <c r="N821" s="13" t="s">
        <v>45</v>
      </c>
      <c r="P821" s="13" t="s">
        <v>45</v>
      </c>
      <c r="Q821" s="13" t="s">
        <v>44</v>
      </c>
      <c r="R821" s="13" t="s">
        <v>44</v>
      </c>
      <c r="T821" s="13" t="s">
        <v>287</v>
      </c>
      <c r="U821" s="13" t="s">
        <v>45</v>
      </c>
      <c r="V821" s="13" t="s">
        <v>45</v>
      </c>
      <c r="W821" s="13" t="s">
        <v>49</v>
      </c>
      <c r="AA821" s="13" t="s">
        <v>45</v>
      </c>
      <c r="AB821" s="13" t="s">
        <v>50</v>
      </c>
    </row>
    <row r="822" spans="1:28" x14ac:dyDescent="0.25">
      <c r="A822" s="13" t="s">
        <v>3772</v>
      </c>
      <c r="B822" s="13" t="s">
        <v>489</v>
      </c>
      <c r="C822" s="13" t="s">
        <v>277</v>
      </c>
      <c r="D822" s="13" t="s">
        <v>38</v>
      </c>
      <c r="E822" s="13" t="s">
        <v>39</v>
      </c>
      <c r="F822" s="13" t="s">
        <v>3773</v>
      </c>
      <c r="G822" s="13" t="s">
        <v>3774</v>
      </c>
      <c r="H822" s="13" t="s">
        <v>3775</v>
      </c>
      <c r="I822" s="13" t="s">
        <v>43</v>
      </c>
      <c r="J822" s="13" t="s">
        <v>44</v>
      </c>
      <c r="K822" s="13" t="s">
        <v>45</v>
      </c>
      <c r="M822" s="13" t="s">
        <v>43</v>
      </c>
      <c r="N822" s="13" t="s">
        <v>45</v>
      </c>
      <c r="P822" s="13" t="s">
        <v>43</v>
      </c>
      <c r="Q822" s="13" t="s">
        <v>44</v>
      </c>
      <c r="R822" s="13" t="s">
        <v>44</v>
      </c>
      <c r="T822" s="13" t="s">
        <v>65</v>
      </c>
      <c r="U822" s="13" t="s">
        <v>45</v>
      </c>
      <c r="V822" s="13" t="s">
        <v>45</v>
      </c>
      <c r="W822" s="13" t="s">
        <v>49</v>
      </c>
      <c r="AA822" s="13" t="s">
        <v>43</v>
      </c>
      <c r="AB822" s="13" t="s">
        <v>50</v>
      </c>
    </row>
    <row r="823" spans="1:28" x14ac:dyDescent="0.25">
      <c r="A823" s="13" t="s">
        <v>3776</v>
      </c>
      <c r="B823" s="13" t="s">
        <v>3777</v>
      </c>
      <c r="C823" s="13" t="s">
        <v>3778</v>
      </c>
      <c r="D823" s="13" t="s">
        <v>38</v>
      </c>
      <c r="E823" s="13" t="s">
        <v>39</v>
      </c>
      <c r="F823" s="13" t="s">
        <v>3779</v>
      </c>
      <c r="G823" s="13" t="s">
        <v>3780</v>
      </c>
      <c r="H823" s="13" t="s">
        <v>3781</v>
      </c>
      <c r="I823" s="13" t="s">
        <v>72</v>
      </c>
      <c r="J823" s="13" t="s">
        <v>44</v>
      </c>
      <c r="K823" s="13" t="s">
        <v>45</v>
      </c>
      <c r="L823" s="13" t="s">
        <v>73</v>
      </c>
      <c r="M823" s="13" t="s">
        <v>72</v>
      </c>
      <c r="N823" s="13" t="s">
        <v>45</v>
      </c>
      <c r="P823" s="13" t="s">
        <v>43</v>
      </c>
      <c r="Q823" s="13" t="s">
        <v>44</v>
      </c>
      <c r="R823" s="13" t="s">
        <v>44</v>
      </c>
      <c r="T823" s="13" t="s">
        <v>65</v>
      </c>
      <c r="U823" s="13" t="s">
        <v>45</v>
      </c>
      <c r="V823" s="13" t="s">
        <v>45</v>
      </c>
      <c r="W823" s="13" t="s">
        <v>49</v>
      </c>
      <c r="AA823" s="13" t="s">
        <v>43</v>
      </c>
      <c r="AB823" s="13" t="s">
        <v>50</v>
      </c>
    </row>
    <row r="824" spans="1:28" x14ac:dyDescent="0.25">
      <c r="A824" s="13" t="s">
        <v>3782</v>
      </c>
      <c r="B824" s="13" t="s">
        <v>3527</v>
      </c>
      <c r="C824" s="13" t="s">
        <v>37</v>
      </c>
      <c r="D824" s="13" t="s">
        <v>38</v>
      </c>
      <c r="E824" s="13" t="s">
        <v>39</v>
      </c>
      <c r="F824" s="13" t="s">
        <v>3783</v>
      </c>
      <c r="G824" s="13" t="s">
        <v>3784</v>
      </c>
      <c r="H824" s="13" t="s">
        <v>3785</v>
      </c>
      <c r="I824" s="13" t="s">
        <v>72</v>
      </c>
      <c r="J824" s="13" t="s">
        <v>44</v>
      </c>
      <c r="K824" s="13" t="s">
        <v>45</v>
      </c>
      <c r="L824" s="13" t="s">
        <v>73</v>
      </c>
      <c r="M824" s="13" t="s">
        <v>72</v>
      </c>
      <c r="N824" s="13" t="s">
        <v>45</v>
      </c>
      <c r="P824" s="13" t="s">
        <v>43</v>
      </c>
      <c r="Q824" s="13" t="s">
        <v>44</v>
      </c>
      <c r="R824" s="13" t="s">
        <v>44</v>
      </c>
      <c r="T824" s="13" t="s">
        <v>65</v>
      </c>
      <c r="U824" s="13" t="s">
        <v>45</v>
      </c>
      <c r="V824" s="13" t="s">
        <v>45</v>
      </c>
      <c r="W824" s="13" t="s">
        <v>49</v>
      </c>
      <c r="AA824" s="13" t="s">
        <v>43</v>
      </c>
      <c r="AB824" s="13" t="s">
        <v>50</v>
      </c>
    </row>
    <row r="825" spans="1:28" x14ac:dyDescent="0.25">
      <c r="A825" s="13" t="s">
        <v>3786</v>
      </c>
      <c r="C825" s="13" t="s">
        <v>3787</v>
      </c>
      <c r="D825" s="13" t="s">
        <v>38</v>
      </c>
      <c r="E825" s="13" t="s">
        <v>39</v>
      </c>
      <c r="F825" s="13" t="s">
        <v>3788</v>
      </c>
      <c r="G825" s="13" t="s">
        <v>3789</v>
      </c>
      <c r="H825" s="13" t="s">
        <v>3790</v>
      </c>
      <c r="I825" s="13" t="s">
        <v>64</v>
      </c>
      <c r="J825" s="13" t="s">
        <v>44</v>
      </c>
      <c r="K825" s="13" t="s">
        <v>45</v>
      </c>
      <c r="M825" s="13" t="s">
        <v>64</v>
      </c>
      <c r="N825" s="13" t="s">
        <v>45</v>
      </c>
      <c r="P825" s="13" t="s">
        <v>45</v>
      </c>
      <c r="Q825" s="13" t="s">
        <v>44</v>
      </c>
      <c r="R825" s="13" t="s">
        <v>44</v>
      </c>
      <c r="T825" s="13" t="s">
        <v>48</v>
      </c>
      <c r="U825" s="13" t="s">
        <v>45</v>
      </c>
      <c r="V825" s="13" t="s">
        <v>45</v>
      </c>
      <c r="W825" s="13" t="s">
        <v>49</v>
      </c>
      <c r="AA825" s="13" t="s">
        <v>45</v>
      </c>
      <c r="AB825" s="13" t="s">
        <v>50</v>
      </c>
    </row>
    <row r="826" spans="1:28" x14ac:dyDescent="0.25">
      <c r="A826" s="13" t="s">
        <v>3791</v>
      </c>
      <c r="B826" s="13" t="s">
        <v>93</v>
      </c>
      <c r="C826" s="13" t="s">
        <v>167</v>
      </c>
      <c r="D826" s="13" t="s">
        <v>38</v>
      </c>
      <c r="E826" s="13" t="s">
        <v>39</v>
      </c>
      <c r="F826" s="13" t="s">
        <v>3792</v>
      </c>
      <c r="G826" s="13" t="s">
        <v>3793</v>
      </c>
      <c r="H826" s="13" t="s">
        <v>3794</v>
      </c>
      <c r="I826" s="13" t="s">
        <v>72</v>
      </c>
      <c r="J826" s="13" t="s">
        <v>44</v>
      </c>
      <c r="K826" s="13" t="s">
        <v>45</v>
      </c>
      <c r="L826" s="13" t="s">
        <v>73</v>
      </c>
      <c r="M826" s="13" t="s">
        <v>72</v>
      </c>
      <c r="N826" s="13" t="s">
        <v>45</v>
      </c>
      <c r="P826" s="13" t="s">
        <v>43</v>
      </c>
      <c r="Q826" s="13" t="s">
        <v>44</v>
      </c>
      <c r="R826" s="13" t="s">
        <v>44</v>
      </c>
      <c r="T826" s="13" t="s">
        <v>65</v>
      </c>
      <c r="U826" s="13" t="s">
        <v>45</v>
      </c>
      <c r="V826" s="13" t="s">
        <v>45</v>
      </c>
      <c r="W826" s="13" t="s">
        <v>49</v>
      </c>
      <c r="AA826" s="13" t="s">
        <v>43</v>
      </c>
      <c r="AB826" s="13" t="s">
        <v>50</v>
      </c>
    </row>
    <row r="827" spans="1:28" x14ac:dyDescent="0.25">
      <c r="A827" s="13" t="s">
        <v>3795</v>
      </c>
      <c r="B827" s="13" t="s">
        <v>2141</v>
      </c>
      <c r="C827" s="13" t="s">
        <v>435</v>
      </c>
      <c r="D827" s="13" t="s">
        <v>38</v>
      </c>
      <c r="E827" s="13" t="s">
        <v>39</v>
      </c>
      <c r="F827" s="13" t="s">
        <v>3796</v>
      </c>
      <c r="G827" s="13" t="s">
        <v>3797</v>
      </c>
      <c r="H827" s="13" t="s">
        <v>3798</v>
      </c>
      <c r="I827" s="13" t="s">
        <v>72</v>
      </c>
      <c r="J827" s="13" t="s">
        <v>44</v>
      </c>
      <c r="K827" s="13" t="s">
        <v>45</v>
      </c>
      <c r="L827" s="13" t="s">
        <v>73</v>
      </c>
      <c r="M827" s="13" t="s">
        <v>72</v>
      </c>
      <c r="N827" s="13" t="s">
        <v>45</v>
      </c>
      <c r="P827" s="13" t="s">
        <v>43</v>
      </c>
      <c r="Q827" s="13" t="s">
        <v>44</v>
      </c>
      <c r="R827" s="13" t="s">
        <v>44</v>
      </c>
      <c r="T827" s="13" t="s">
        <v>48</v>
      </c>
      <c r="U827" s="13" t="s">
        <v>45</v>
      </c>
      <c r="V827" s="13" t="s">
        <v>45</v>
      </c>
      <c r="W827" s="13" t="s">
        <v>49</v>
      </c>
      <c r="AA827" s="13" t="s">
        <v>43</v>
      </c>
      <c r="AB827" s="13" t="s">
        <v>50</v>
      </c>
    </row>
    <row r="828" spans="1:28" x14ac:dyDescent="0.25">
      <c r="A828" s="13" t="s">
        <v>3799</v>
      </c>
      <c r="B828" s="13" t="s">
        <v>2159</v>
      </c>
      <c r="C828" s="13" t="s">
        <v>1161</v>
      </c>
      <c r="D828" s="13" t="s">
        <v>38</v>
      </c>
      <c r="E828" s="13" t="s">
        <v>39</v>
      </c>
      <c r="F828" s="13" t="s">
        <v>3800</v>
      </c>
      <c r="G828" s="13" t="s">
        <v>3801</v>
      </c>
      <c r="H828" s="13" t="s">
        <v>3802</v>
      </c>
      <c r="I828" s="13" t="s">
        <v>72</v>
      </c>
      <c r="J828" s="13" t="s">
        <v>44</v>
      </c>
      <c r="K828" s="13" t="s">
        <v>45</v>
      </c>
      <c r="L828" s="13" t="s">
        <v>73</v>
      </c>
      <c r="M828" s="13" t="s">
        <v>72</v>
      </c>
      <c r="N828" s="13" t="s">
        <v>45</v>
      </c>
      <c r="P828" s="13" t="s">
        <v>43</v>
      </c>
      <c r="Q828" s="13" t="s">
        <v>44</v>
      </c>
      <c r="R828" s="13" t="s">
        <v>44</v>
      </c>
      <c r="T828" s="13" t="s">
        <v>65</v>
      </c>
      <c r="U828" s="13" t="s">
        <v>45</v>
      </c>
      <c r="V828" s="13" t="s">
        <v>45</v>
      </c>
      <c r="W828" s="13" t="s">
        <v>49</v>
      </c>
      <c r="AA828" s="13" t="s">
        <v>43</v>
      </c>
      <c r="AB828" s="13" t="s">
        <v>50</v>
      </c>
    </row>
    <row r="829" spans="1:28" x14ac:dyDescent="0.25">
      <c r="A829" s="13" t="s">
        <v>3803</v>
      </c>
      <c r="B829" s="13" t="s">
        <v>3186</v>
      </c>
      <c r="C829" s="13" t="s">
        <v>464</v>
      </c>
      <c r="D829" s="13" t="s">
        <v>38</v>
      </c>
      <c r="E829" s="13" t="s">
        <v>39</v>
      </c>
      <c r="F829" s="13" t="s">
        <v>3804</v>
      </c>
      <c r="G829" s="13" t="s">
        <v>3805</v>
      </c>
      <c r="H829" s="13" t="s">
        <v>3806</v>
      </c>
      <c r="I829" s="13" t="s">
        <v>72</v>
      </c>
      <c r="J829" s="13" t="s">
        <v>44</v>
      </c>
      <c r="K829" s="13" t="s">
        <v>45</v>
      </c>
      <c r="L829" s="13" t="s">
        <v>73</v>
      </c>
      <c r="M829" s="13" t="s">
        <v>72</v>
      </c>
      <c r="N829" s="13" t="s">
        <v>45</v>
      </c>
      <c r="P829" s="13" t="s">
        <v>43</v>
      </c>
      <c r="Q829" s="13" t="s">
        <v>44</v>
      </c>
      <c r="R829" s="13" t="s">
        <v>44</v>
      </c>
      <c r="T829" s="13" t="s">
        <v>65</v>
      </c>
      <c r="U829" s="13" t="s">
        <v>45</v>
      </c>
      <c r="V829" s="13" t="s">
        <v>45</v>
      </c>
      <c r="W829" s="13" t="s">
        <v>49</v>
      </c>
      <c r="AA829" s="13" t="s">
        <v>43</v>
      </c>
      <c r="AB829" s="13" t="s">
        <v>50</v>
      </c>
    </row>
    <row r="830" spans="1:28" x14ac:dyDescent="0.25">
      <c r="A830" s="13" t="s">
        <v>3807</v>
      </c>
      <c r="B830" s="13" t="s">
        <v>86</v>
      </c>
      <c r="C830" s="13" t="s">
        <v>618</v>
      </c>
      <c r="D830" s="13" t="s">
        <v>38</v>
      </c>
      <c r="E830" s="13" t="s">
        <v>39</v>
      </c>
      <c r="F830" s="13" t="s">
        <v>3808</v>
      </c>
      <c r="G830" s="13" t="s">
        <v>3809</v>
      </c>
      <c r="H830" s="13" t="s">
        <v>3810</v>
      </c>
      <c r="I830" s="13" t="s">
        <v>72</v>
      </c>
      <c r="J830" s="13" t="s">
        <v>44</v>
      </c>
      <c r="K830" s="13" t="s">
        <v>45</v>
      </c>
      <c r="L830" s="13" t="s">
        <v>73</v>
      </c>
      <c r="M830" s="13" t="s">
        <v>72</v>
      </c>
      <c r="N830" s="13" t="s">
        <v>45</v>
      </c>
      <c r="P830" s="13" t="s">
        <v>43</v>
      </c>
      <c r="Q830" s="13" t="s">
        <v>44</v>
      </c>
      <c r="R830" s="13" t="s">
        <v>44</v>
      </c>
      <c r="T830" s="13" t="s">
        <v>65</v>
      </c>
      <c r="U830" s="13" t="s">
        <v>45</v>
      </c>
      <c r="V830" s="13" t="s">
        <v>45</v>
      </c>
      <c r="W830" s="13" t="s">
        <v>49</v>
      </c>
      <c r="AA830" s="13" t="s">
        <v>43</v>
      </c>
      <c r="AB830" s="13" t="s">
        <v>50</v>
      </c>
    </row>
    <row r="831" spans="1:28" x14ac:dyDescent="0.25">
      <c r="A831" s="13" t="s">
        <v>3811</v>
      </c>
      <c r="B831" s="13" t="s">
        <v>3578</v>
      </c>
      <c r="C831" s="13" t="s">
        <v>173</v>
      </c>
      <c r="D831" s="13" t="s">
        <v>38</v>
      </c>
      <c r="E831" s="13" t="s">
        <v>39</v>
      </c>
      <c r="F831" s="13" t="s">
        <v>3811</v>
      </c>
      <c r="G831" s="13" t="s">
        <v>3812</v>
      </c>
      <c r="H831" s="13" t="s">
        <v>3813</v>
      </c>
      <c r="I831" s="13" t="s">
        <v>72</v>
      </c>
      <c r="J831" s="13" t="s">
        <v>44</v>
      </c>
      <c r="K831" s="13" t="s">
        <v>45</v>
      </c>
      <c r="L831" s="13" t="s">
        <v>73</v>
      </c>
      <c r="M831" s="13" t="s">
        <v>72</v>
      </c>
      <c r="N831" s="13" t="s">
        <v>45</v>
      </c>
      <c r="P831" s="13" t="s">
        <v>43</v>
      </c>
      <c r="Q831" s="13" t="s">
        <v>44</v>
      </c>
      <c r="R831" s="13" t="s">
        <v>44</v>
      </c>
      <c r="T831" s="13" t="s">
        <v>48</v>
      </c>
      <c r="U831" s="13" t="s">
        <v>45</v>
      </c>
      <c r="V831" s="13" t="s">
        <v>45</v>
      </c>
      <c r="W831" s="13" t="s">
        <v>49</v>
      </c>
      <c r="AA831" s="13" t="s">
        <v>43</v>
      </c>
      <c r="AB831" s="13" t="s">
        <v>50</v>
      </c>
    </row>
    <row r="832" spans="1:28" x14ac:dyDescent="0.25">
      <c r="A832" s="13" t="s">
        <v>3814</v>
      </c>
      <c r="B832" s="13" t="s">
        <v>204</v>
      </c>
      <c r="C832" s="13" t="s">
        <v>254</v>
      </c>
      <c r="D832" s="13" t="s">
        <v>38</v>
      </c>
      <c r="E832" s="13" t="s">
        <v>39</v>
      </c>
      <c r="F832" s="13" t="s">
        <v>3815</v>
      </c>
      <c r="G832" s="13" t="s">
        <v>3816</v>
      </c>
      <c r="H832" s="13" t="s">
        <v>3817</v>
      </c>
      <c r="I832" s="13" t="s">
        <v>64</v>
      </c>
      <c r="J832" s="13" t="s">
        <v>44</v>
      </c>
      <c r="K832" s="13" t="s">
        <v>45</v>
      </c>
      <c r="M832" s="13" t="s">
        <v>64</v>
      </c>
      <c r="N832" s="13" t="s">
        <v>45</v>
      </c>
      <c r="P832" s="13" t="s">
        <v>45</v>
      </c>
      <c r="Q832" s="13" t="s">
        <v>44</v>
      </c>
      <c r="R832" s="13" t="s">
        <v>44</v>
      </c>
      <c r="T832" s="13" t="s">
        <v>65</v>
      </c>
      <c r="U832" s="13" t="s">
        <v>45</v>
      </c>
      <c r="V832" s="13" t="s">
        <v>45</v>
      </c>
      <c r="W832" s="13" t="s">
        <v>49</v>
      </c>
      <c r="AA832" s="13" t="s">
        <v>45</v>
      </c>
      <c r="AB832" s="13" t="s">
        <v>50</v>
      </c>
    </row>
    <row r="833" spans="1:28" x14ac:dyDescent="0.25">
      <c r="A833" s="13" t="s">
        <v>3818</v>
      </c>
      <c r="C833" s="13" t="s">
        <v>277</v>
      </c>
      <c r="D833" s="13" t="s">
        <v>38</v>
      </c>
      <c r="E833" s="13" t="s">
        <v>39</v>
      </c>
      <c r="F833" s="13" t="s">
        <v>3819</v>
      </c>
      <c r="G833" s="13" t="s">
        <v>3820</v>
      </c>
      <c r="H833" s="13" t="s">
        <v>3821</v>
      </c>
      <c r="I833" s="13" t="s">
        <v>72</v>
      </c>
      <c r="J833" s="13" t="s">
        <v>44</v>
      </c>
      <c r="K833" s="13" t="s">
        <v>45</v>
      </c>
      <c r="L833" s="13" t="s">
        <v>3822</v>
      </c>
      <c r="M833" s="13" t="s">
        <v>72</v>
      </c>
      <c r="N833" s="13" t="s">
        <v>45</v>
      </c>
      <c r="P833" s="13" t="s">
        <v>43</v>
      </c>
      <c r="Q833" s="13" t="s">
        <v>44</v>
      </c>
      <c r="R833" s="13" t="s">
        <v>44</v>
      </c>
      <c r="T833" s="13" t="s">
        <v>65</v>
      </c>
      <c r="U833" s="13" t="s">
        <v>45</v>
      </c>
      <c r="V833" s="13" t="s">
        <v>45</v>
      </c>
      <c r="W833" s="13" t="s">
        <v>49</v>
      </c>
      <c r="AA833" s="13" t="s">
        <v>43</v>
      </c>
      <c r="AB833" s="13" t="s">
        <v>50</v>
      </c>
    </row>
    <row r="834" spans="1:28" x14ac:dyDescent="0.25">
      <c r="A834" s="13" t="s">
        <v>3823</v>
      </c>
      <c r="B834" s="13" t="s">
        <v>1533</v>
      </c>
      <c r="C834" s="13" t="s">
        <v>1430</v>
      </c>
      <c r="D834" s="13" t="s">
        <v>38</v>
      </c>
      <c r="E834" s="13" t="s">
        <v>39</v>
      </c>
      <c r="F834" s="13" t="s">
        <v>3824</v>
      </c>
      <c r="G834" s="13" t="s">
        <v>3825</v>
      </c>
      <c r="H834" s="13" t="s">
        <v>3826</v>
      </c>
      <c r="I834" s="13" t="s">
        <v>72</v>
      </c>
      <c r="J834" s="13" t="s">
        <v>44</v>
      </c>
      <c r="K834" s="13" t="s">
        <v>45</v>
      </c>
      <c r="L834" s="13" t="s">
        <v>73</v>
      </c>
      <c r="M834" s="13" t="s">
        <v>72</v>
      </c>
      <c r="N834" s="13" t="s">
        <v>45</v>
      </c>
      <c r="P834" s="13" t="s">
        <v>43</v>
      </c>
      <c r="Q834" s="13" t="s">
        <v>44</v>
      </c>
      <c r="R834" s="13" t="s">
        <v>44</v>
      </c>
      <c r="T834" s="13" t="s">
        <v>65</v>
      </c>
      <c r="U834" s="13" t="s">
        <v>45</v>
      </c>
      <c r="V834" s="13" t="s">
        <v>45</v>
      </c>
      <c r="W834" s="13" t="s">
        <v>49</v>
      </c>
      <c r="AA834" s="13" t="s">
        <v>43</v>
      </c>
      <c r="AB834" s="13" t="s">
        <v>50</v>
      </c>
    </row>
    <row r="835" spans="1:28" x14ac:dyDescent="0.25">
      <c r="A835" s="13" t="s">
        <v>3827</v>
      </c>
      <c r="C835" s="13" t="s">
        <v>3828</v>
      </c>
      <c r="D835" s="13" t="s">
        <v>38</v>
      </c>
      <c r="E835" s="13" t="s">
        <v>39</v>
      </c>
      <c r="F835" s="13" t="s">
        <v>3829</v>
      </c>
      <c r="G835" s="13" t="s">
        <v>3830</v>
      </c>
      <c r="H835" s="13" t="s">
        <v>3831</v>
      </c>
      <c r="I835" s="13" t="s">
        <v>64</v>
      </c>
      <c r="J835" s="13" t="s">
        <v>44</v>
      </c>
      <c r="K835" s="13" t="s">
        <v>45</v>
      </c>
      <c r="M835" s="13" t="s">
        <v>64</v>
      </c>
      <c r="N835" s="13" t="s">
        <v>45</v>
      </c>
      <c r="P835" s="13" t="s">
        <v>45</v>
      </c>
      <c r="Q835" s="13" t="s">
        <v>44</v>
      </c>
      <c r="R835" s="13" t="s">
        <v>44</v>
      </c>
      <c r="T835" s="13" t="s">
        <v>48</v>
      </c>
      <c r="U835" s="13" t="s">
        <v>45</v>
      </c>
      <c r="V835" s="13" t="s">
        <v>45</v>
      </c>
      <c r="W835" s="13" t="s">
        <v>49</v>
      </c>
      <c r="AA835" s="13" t="s">
        <v>45</v>
      </c>
      <c r="AB835" s="13" t="s">
        <v>50</v>
      </c>
    </row>
    <row r="836" spans="1:28" x14ac:dyDescent="0.25">
      <c r="A836" s="13" t="s">
        <v>3832</v>
      </c>
      <c r="C836" s="13" t="s">
        <v>883</v>
      </c>
      <c r="D836" s="13" t="s">
        <v>38</v>
      </c>
      <c r="E836" s="13" t="s">
        <v>39</v>
      </c>
      <c r="F836" s="13" t="s">
        <v>3833</v>
      </c>
      <c r="G836" s="13" t="s">
        <v>541</v>
      </c>
      <c r="H836" s="13" t="s">
        <v>542</v>
      </c>
      <c r="I836" s="13" t="s">
        <v>64</v>
      </c>
      <c r="J836" s="13" t="s">
        <v>44</v>
      </c>
      <c r="K836" s="13" t="s">
        <v>45</v>
      </c>
      <c r="M836" s="13" t="s">
        <v>64</v>
      </c>
      <c r="N836" s="13" t="s">
        <v>45</v>
      </c>
      <c r="P836" s="13" t="s">
        <v>45</v>
      </c>
      <c r="Q836" s="13" t="s">
        <v>44</v>
      </c>
      <c r="R836" s="13" t="s">
        <v>44</v>
      </c>
      <c r="T836" s="13" t="s">
        <v>287</v>
      </c>
      <c r="U836" s="13" t="s">
        <v>45</v>
      </c>
      <c r="V836" s="13" t="s">
        <v>45</v>
      </c>
      <c r="W836" s="13" t="s">
        <v>49</v>
      </c>
      <c r="AA836" s="13" t="s">
        <v>45</v>
      </c>
      <c r="AB836" s="13" t="s">
        <v>50</v>
      </c>
    </row>
    <row r="837" spans="1:28" x14ac:dyDescent="0.25">
      <c r="A837" s="13" t="s">
        <v>3834</v>
      </c>
      <c r="B837" s="13" t="s">
        <v>2550</v>
      </c>
      <c r="C837" s="13" t="s">
        <v>290</v>
      </c>
      <c r="D837" s="13" t="s">
        <v>38</v>
      </c>
      <c r="E837" s="13" t="s">
        <v>39</v>
      </c>
      <c r="F837" s="13" t="s">
        <v>3835</v>
      </c>
      <c r="G837" s="13" t="s">
        <v>3836</v>
      </c>
      <c r="H837" s="13" t="s">
        <v>3837</v>
      </c>
      <c r="I837" s="13" t="s">
        <v>72</v>
      </c>
      <c r="J837" s="13" t="s">
        <v>44</v>
      </c>
      <c r="K837" s="13" t="s">
        <v>45</v>
      </c>
      <c r="L837" s="13" t="s">
        <v>73</v>
      </c>
      <c r="M837" s="13" t="s">
        <v>72</v>
      </c>
      <c r="N837" s="13" t="s">
        <v>45</v>
      </c>
      <c r="P837" s="13" t="s">
        <v>43</v>
      </c>
      <c r="Q837" s="13" t="s">
        <v>44</v>
      </c>
      <c r="R837" s="13" t="s">
        <v>44</v>
      </c>
      <c r="T837" s="13" t="s">
        <v>65</v>
      </c>
      <c r="U837" s="13" t="s">
        <v>45</v>
      </c>
      <c r="V837" s="13" t="s">
        <v>45</v>
      </c>
      <c r="W837" s="13" t="s">
        <v>49</v>
      </c>
      <c r="AA837" s="13" t="s">
        <v>43</v>
      </c>
      <c r="AB837" s="13" t="s">
        <v>50</v>
      </c>
    </row>
    <row r="838" spans="1:28" x14ac:dyDescent="0.25">
      <c r="A838" s="13" t="s">
        <v>3838</v>
      </c>
      <c r="B838" s="13" t="s">
        <v>1166</v>
      </c>
      <c r="C838" s="13" t="s">
        <v>691</v>
      </c>
      <c r="D838" s="13" t="s">
        <v>38</v>
      </c>
      <c r="E838" s="13" t="s">
        <v>39</v>
      </c>
      <c r="F838" s="13" t="s">
        <v>3839</v>
      </c>
      <c r="G838" s="13" t="s">
        <v>3840</v>
      </c>
      <c r="H838" s="13" t="s">
        <v>3841</v>
      </c>
      <c r="I838" s="13" t="s">
        <v>72</v>
      </c>
      <c r="J838" s="13" t="s">
        <v>44</v>
      </c>
      <c r="K838" s="13" t="s">
        <v>45</v>
      </c>
      <c r="L838" s="13" t="s">
        <v>73</v>
      </c>
      <c r="M838" s="13" t="s">
        <v>72</v>
      </c>
      <c r="N838" s="13" t="s">
        <v>45</v>
      </c>
      <c r="P838" s="13" t="s">
        <v>43</v>
      </c>
      <c r="Q838" s="13" t="s">
        <v>44</v>
      </c>
      <c r="R838" s="13" t="s">
        <v>44</v>
      </c>
      <c r="T838" s="13" t="s">
        <v>65</v>
      </c>
      <c r="U838" s="13" t="s">
        <v>45</v>
      </c>
      <c r="V838" s="13" t="s">
        <v>45</v>
      </c>
      <c r="W838" s="13" t="s">
        <v>49</v>
      </c>
      <c r="AA838" s="13" t="s">
        <v>43</v>
      </c>
      <c r="AB838" s="13" t="s">
        <v>50</v>
      </c>
    </row>
    <row r="839" spans="1:28" x14ac:dyDescent="0.25">
      <c r="A839" s="13" t="s">
        <v>3842</v>
      </c>
      <c r="B839" s="13" t="s">
        <v>276</v>
      </c>
      <c r="C839" s="13" t="s">
        <v>277</v>
      </c>
      <c r="D839" s="13" t="s">
        <v>38</v>
      </c>
      <c r="E839" s="13" t="s">
        <v>39</v>
      </c>
      <c r="F839" s="13" t="s">
        <v>3843</v>
      </c>
      <c r="G839" s="13" t="s">
        <v>3844</v>
      </c>
      <c r="H839" s="13" t="s">
        <v>3845</v>
      </c>
      <c r="I839" s="13" t="s">
        <v>43</v>
      </c>
      <c r="J839" s="13" t="s">
        <v>44</v>
      </c>
      <c r="K839" s="13" t="s">
        <v>45</v>
      </c>
      <c r="L839" s="13" t="s">
        <v>3846</v>
      </c>
      <c r="M839" s="13" t="s">
        <v>43</v>
      </c>
      <c r="N839" s="13" t="s">
        <v>45</v>
      </c>
      <c r="P839" s="13" t="s">
        <v>43</v>
      </c>
      <c r="Q839" s="13" t="s">
        <v>44</v>
      </c>
      <c r="R839" s="13" t="s">
        <v>44</v>
      </c>
      <c r="T839" s="13" t="s">
        <v>65</v>
      </c>
      <c r="U839" s="13" t="s">
        <v>45</v>
      </c>
      <c r="V839" s="13" t="s">
        <v>45</v>
      </c>
      <c r="W839" s="13" t="s">
        <v>49</v>
      </c>
      <c r="AA839" s="13" t="s">
        <v>43</v>
      </c>
      <c r="AB839" s="13" t="s">
        <v>50</v>
      </c>
    </row>
    <row r="840" spans="1:28" x14ac:dyDescent="0.25">
      <c r="A840" s="13" t="s">
        <v>3847</v>
      </c>
      <c r="C840" s="13" t="s">
        <v>3848</v>
      </c>
      <c r="D840" s="13" t="s">
        <v>38</v>
      </c>
      <c r="E840" s="13" t="s">
        <v>39</v>
      </c>
      <c r="F840" s="13" t="s">
        <v>3849</v>
      </c>
      <c r="G840" s="13" t="s">
        <v>3850</v>
      </c>
      <c r="H840" s="13" t="s">
        <v>3851</v>
      </c>
      <c r="I840" s="13" t="s">
        <v>64</v>
      </c>
      <c r="J840" s="13" t="s">
        <v>44</v>
      </c>
      <c r="K840" s="13" t="s">
        <v>45</v>
      </c>
      <c r="M840" s="13" t="s">
        <v>64</v>
      </c>
      <c r="N840" s="13" t="s">
        <v>45</v>
      </c>
      <c r="P840" s="13" t="s">
        <v>45</v>
      </c>
      <c r="Q840" s="13" t="s">
        <v>44</v>
      </c>
      <c r="R840" s="13" t="s">
        <v>44</v>
      </c>
      <c r="T840" s="13" t="s">
        <v>65</v>
      </c>
      <c r="U840" s="13" t="s">
        <v>45</v>
      </c>
      <c r="V840" s="13" t="s">
        <v>45</v>
      </c>
      <c r="W840" s="13" t="s">
        <v>49</v>
      </c>
      <c r="AA840" s="13" t="s">
        <v>45</v>
      </c>
      <c r="AB840" s="13" t="s">
        <v>50</v>
      </c>
    </row>
    <row r="841" spans="1:28" x14ac:dyDescent="0.25">
      <c r="A841" s="13" t="s">
        <v>3852</v>
      </c>
      <c r="B841" s="13" t="s">
        <v>862</v>
      </c>
      <c r="C841" s="13" t="s">
        <v>37</v>
      </c>
      <c r="D841" s="13" t="s">
        <v>38</v>
      </c>
      <c r="E841" s="13" t="s">
        <v>39</v>
      </c>
      <c r="F841" s="13" t="s">
        <v>3853</v>
      </c>
      <c r="G841" s="13" t="s">
        <v>2170</v>
      </c>
      <c r="H841" s="13" t="s">
        <v>2171</v>
      </c>
      <c r="I841" s="13" t="s">
        <v>72</v>
      </c>
      <c r="J841" s="13" t="s">
        <v>44</v>
      </c>
      <c r="K841" s="13" t="s">
        <v>45</v>
      </c>
      <c r="L841" s="13" t="s">
        <v>73</v>
      </c>
      <c r="M841" s="13" t="s">
        <v>72</v>
      </c>
      <c r="N841" s="13" t="s">
        <v>45</v>
      </c>
      <c r="P841" s="13" t="s">
        <v>43</v>
      </c>
      <c r="Q841" s="13" t="s">
        <v>44</v>
      </c>
      <c r="R841" s="13" t="s">
        <v>44</v>
      </c>
      <c r="T841" s="13" t="s">
        <v>65</v>
      </c>
      <c r="U841" s="13" t="s">
        <v>45</v>
      </c>
      <c r="V841" s="13" t="s">
        <v>45</v>
      </c>
      <c r="W841" s="13" t="s">
        <v>49</v>
      </c>
      <c r="AA841" s="13" t="s">
        <v>43</v>
      </c>
      <c r="AB841" s="13" t="s">
        <v>50</v>
      </c>
    </row>
    <row r="842" spans="1:28" x14ac:dyDescent="0.25">
      <c r="A842" s="13" t="s">
        <v>3854</v>
      </c>
      <c r="B842" s="13" t="s">
        <v>530</v>
      </c>
      <c r="C842" s="13" t="s">
        <v>1943</v>
      </c>
      <c r="D842" s="13" t="s">
        <v>38</v>
      </c>
      <c r="E842" s="13" t="s">
        <v>39</v>
      </c>
      <c r="F842" s="13" t="s">
        <v>3855</v>
      </c>
      <c r="G842" s="13" t="s">
        <v>502</v>
      </c>
      <c r="H842" s="13" t="s">
        <v>503</v>
      </c>
      <c r="I842" s="13" t="s">
        <v>72</v>
      </c>
      <c r="J842" s="13" t="s">
        <v>44</v>
      </c>
      <c r="K842" s="13" t="s">
        <v>45</v>
      </c>
      <c r="L842" s="13" t="s">
        <v>73</v>
      </c>
      <c r="M842" s="13" t="s">
        <v>193</v>
      </c>
      <c r="N842" s="13" t="s">
        <v>91</v>
      </c>
      <c r="P842" s="13" t="s">
        <v>195</v>
      </c>
      <c r="Q842" s="13" t="s">
        <v>44</v>
      </c>
      <c r="R842" s="13" t="s">
        <v>44</v>
      </c>
      <c r="T842" s="13" t="s">
        <v>48</v>
      </c>
      <c r="U842" s="13" t="s">
        <v>45</v>
      </c>
      <c r="V842" s="13" t="s">
        <v>45</v>
      </c>
      <c r="W842" s="13" t="s">
        <v>49</v>
      </c>
      <c r="AA842" s="13" t="s">
        <v>196</v>
      </c>
      <c r="AB842" s="13" t="s">
        <v>50</v>
      </c>
    </row>
    <row r="843" spans="1:28" x14ac:dyDescent="0.25">
      <c r="A843" s="13" t="s">
        <v>3856</v>
      </c>
      <c r="B843" s="13" t="s">
        <v>3857</v>
      </c>
      <c r="C843" s="13" t="s">
        <v>1010</v>
      </c>
      <c r="D843" s="13" t="s">
        <v>38</v>
      </c>
      <c r="E843" s="13" t="s">
        <v>39</v>
      </c>
      <c r="F843" s="13" t="s">
        <v>3858</v>
      </c>
      <c r="G843" s="13" t="s">
        <v>3859</v>
      </c>
      <c r="H843" s="13" t="s">
        <v>3860</v>
      </c>
      <c r="I843" s="13" t="s">
        <v>72</v>
      </c>
      <c r="J843" s="13" t="s">
        <v>44</v>
      </c>
      <c r="K843" s="13" t="s">
        <v>45</v>
      </c>
      <c r="L843" s="13" t="s">
        <v>73</v>
      </c>
      <c r="M843" s="13" t="s">
        <v>72</v>
      </c>
      <c r="N843" s="13" t="s">
        <v>45</v>
      </c>
      <c r="P843" s="13" t="s">
        <v>43</v>
      </c>
      <c r="Q843" s="13" t="s">
        <v>44</v>
      </c>
      <c r="R843" s="13" t="s">
        <v>44</v>
      </c>
      <c r="T843" s="13" t="s">
        <v>65</v>
      </c>
      <c r="U843" s="13" t="s">
        <v>45</v>
      </c>
      <c r="V843" s="13" t="s">
        <v>45</v>
      </c>
      <c r="W843" s="13" t="s">
        <v>49</v>
      </c>
      <c r="AA843" s="13" t="s">
        <v>43</v>
      </c>
      <c r="AB843" s="13" t="s">
        <v>50</v>
      </c>
    </row>
    <row r="844" spans="1:28" x14ac:dyDescent="0.25">
      <c r="A844" s="13" t="s">
        <v>3861</v>
      </c>
      <c r="B844" s="13" t="s">
        <v>711</v>
      </c>
      <c r="C844" s="13" t="s">
        <v>883</v>
      </c>
      <c r="D844" s="13" t="s">
        <v>38</v>
      </c>
      <c r="E844" s="13" t="s">
        <v>39</v>
      </c>
      <c r="F844" s="13" t="s">
        <v>3862</v>
      </c>
      <c r="G844" s="13" t="s">
        <v>3863</v>
      </c>
      <c r="H844" s="13" t="s">
        <v>3864</v>
      </c>
      <c r="I844" s="13" t="s">
        <v>193</v>
      </c>
      <c r="J844" s="13" t="s">
        <v>44</v>
      </c>
      <c r="K844" s="13" t="s">
        <v>45</v>
      </c>
      <c r="L844" s="13" t="s">
        <v>194</v>
      </c>
      <c r="M844" s="13" t="s">
        <v>193</v>
      </c>
      <c r="N844" s="13" t="s">
        <v>45</v>
      </c>
      <c r="P844" s="13" t="s">
        <v>195</v>
      </c>
      <c r="Q844" s="13" t="s">
        <v>44</v>
      </c>
      <c r="R844" s="13" t="s">
        <v>44</v>
      </c>
      <c r="T844" s="13" t="s">
        <v>65</v>
      </c>
      <c r="U844" s="13" t="s">
        <v>45</v>
      </c>
      <c r="V844" s="13" t="s">
        <v>45</v>
      </c>
      <c r="W844" s="13" t="s">
        <v>49</v>
      </c>
      <c r="AA844" s="13" t="s">
        <v>196</v>
      </c>
      <c r="AB844" s="13" t="s">
        <v>50</v>
      </c>
    </row>
    <row r="845" spans="1:28" x14ac:dyDescent="0.25">
      <c r="A845" s="13" t="s">
        <v>3865</v>
      </c>
      <c r="B845" s="13" t="s">
        <v>2735</v>
      </c>
      <c r="C845" s="13" t="s">
        <v>260</v>
      </c>
      <c r="D845" s="13" t="s">
        <v>38</v>
      </c>
      <c r="E845" s="13" t="s">
        <v>39</v>
      </c>
      <c r="F845" s="13" t="s">
        <v>3866</v>
      </c>
      <c r="G845" s="13" t="s">
        <v>3867</v>
      </c>
      <c r="H845" s="13" t="s">
        <v>3868</v>
      </c>
      <c r="I845" s="13" t="s">
        <v>72</v>
      </c>
      <c r="J845" s="13" t="s">
        <v>44</v>
      </c>
      <c r="K845" s="13" t="s">
        <v>45</v>
      </c>
      <c r="L845" s="13" t="s">
        <v>73</v>
      </c>
      <c r="M845" s="13" t="s">
        <v>72</v>
      </c>
      <c r="N845" s="13" t="s">
        <v>45</v>
      </c>
      <c r="P845" s="13" t="s">
        <v>43</v>
      </c>
      <c r="Q845" s="13" t="s">
        <v>44</v>
      </c>
      <c r="R845" s="13" t="s">
        <v>44</v>
      </c>
      <c r="T845" s="13" t="s">
        <v>65</v>
      </c>
      <c r="U845" s="13" t="s">
        <v>45</v>
      </c>
      <c r="V845" s="13" t="s">
        <v>45</v>
      </c>
      <c r="W845" s="13" t="s">
        <v>49</v>
      </c>
      <c r="AA845" s="13" t="s">
        <v>43</v>
      </c>
      <c r="AB845" s="13" t="s">
        <v>50</v>
      </c>
    </row>
    <row r="846" spans="1:28" x14ac:dyDescent="0.25">
      <c r="A846" s="13" t="s">
        <v>3869</v>
      </c>
      <c r="B846" s="13" t="s">
        <v>150</v>
      </c>
      <c r="C846" s="13" t="s">
        <v>37</v>
      </c>
      <c r="D846" s="13" t="s">
        <v>38</v>
      </c>
      <c r="E846" s="13" t="s">
        <v>39</v>
      </c>
      <c r="F846" s="13" t="s">
        <v>3870</v>
      </c>
      <c r="G846" s="13" t="s">
        <v>3871</v>
      </c>
      <c r="H846" s="13" t="s">
        <v>3872</v>
      </c>
      <c r="I846" s="13" t="s">
        <v>72</v>
      </c>
      <c r="J846" s="13" t="s">
        <v>44</v>
      </c>
      <c r="K846" s="13" t="s">
        <v>45</v>
      </c>
      <c r="L846" s="13" t="s">
        <v>73</v>
      </c>
      <c r="M846" s="13" t="s">
        <v>72</v>
      </c>
      <c r="N846" s="13" t="s">
        <v>45</v>
      </c>
      <c r="P846" s="13" t="s">
        <v>43</v>
      </c>
      <c r="Q846" s="13" t="s">
        <v>44</v>
      </c>
      <c r="R846" s="13" t="s">
        <v>44</v>
      </c>
      <c r="T846" s="13" t="s">
        <v>65</v>
      </c>
      <c r="U846" s="13" t="s">
        <v>45</v>
      </c>
      <c r="V846" s="13" t="s">
        <v>45</v>
      </c>
      <c r="W846" s="13" t="s">
        <v>49</v>
      </c>
      <c r="AA846" s="13" t="s">
        <v>43</v>
      </c>
      <c r="AB846" s="13" t="s">
        <v>50</v>
      </c>
    </row>
    <row r="847" spans="1:28" x14ac:dyDescent="0.25">
      <c r="A847" s="13" t="s">
        <v>3873</v>
      </c>
      <c r="B847" s="13" t="s">
        <v>3874</v>
      </c>
      <c r="C847" s="13" t="s">
        <v>100</v>
      </c>
      <c r="D847" s="13" t="s">
        <v>38</v>
      </c>
      <c r="E847" s="13" t="s">
        <v>39</v>
      </c>
      <c r="F847" s="13" t="s">
        <v>3875</v>
      </c>
      <c r="G847" s="13" t="s">
        <v>3876</v>
      </c>
      <c r="H847" s="13" t="s">
        <v>3877</v>
      </c>
      <c r="I847" s="13" t="s">
        <v>72</v>
      </c>
      <c r="J847" s="13" t="s">
        <v>44</v>
      </c>
      <c r="K847" s="13" t="s">
        <v>45</v>
      </c>
      <c r="L847" s="13" t="s">
        <v>73</v>
      </c>
      <c r="M847" s="13" t="s">
        <v>72</v>
      </c>
      <c r="N847" s="13" t="s">
        <v>45</v>
      </c>
      <c r="P847" s="13" t="s">
        <v>43</v>
      </c>
      <c r="Q847" s="13" t="s">
        <v>44</v>
      </c>
      <c r="R847" s="13" t="s">
        <v>44</v>
      </c>
      <c r="T847" s="13" t="s">
        <v>65</v>
      </c>
      <c r="U847" s="13" t="s">
        <v>45</v>
      </c>
      <c r="V847" s="13" t="s">
        <v>45</v>
      </c>
      <c r="W847" s="13" t="s">
        <v>49</v>
      </c>
      <c r="AA847" s="13" t="s">
        <v>43</v>
      </c>
      <c r="AB847" s="13" t="s">
        <v>50</v>
      </c>
    </row>
    <row r="848" spans="1:28" x14ac:dyDescent="0.25">
      <c r="A848" s="13" t="s">
        <v>3878</v>
      </c>
      <c r="B848" s="13" t="s">
        <v>479</v>
      </c>
      <c r="C848" s="13" t="s">
        <v>106</v>
      </c>
      <c r="D848" s="13" t="s">
        <v>38</v>
      </c>
      <c r="E848" s="13" t="s">
        <v>39</v>
      </c>
      <c r="F848" s="13" t="s">
        <v>3879</v>
      </c>
      <c r="G848" s="13" t="s">
        <v>3880</v>
      </c>
      <c r="H848" s="13" t="s">
        <v>3881</v>
      </c>
      <c r="I848" s="13" t="s">
        <v>72</v>
      </c>
      <c r="J848" s="13" t="s">
        <v>44</v>
      </c>
      <c r="K848" s="13" t="s">
        <v>45</v>
      </c>
      <c r="L848" s="13" t="s">
        <v>73</v>
      </c>
      <c r="M848" s="13" t="s">
        <v>72</v>
      </c>
      <c r="N848" s="13" t="s">
        <v>45</v>
      </c>
      <c r="P848" s="13" t="s">
        <v>43</v>
      </c>
      <c r="Q848" s="13" t="s">
        <v>44</v>
      </c>
      <c r="R848" s="13" t="s">
        <v>44</v>
      </c>
      <c r="T848" s="13" t="s">
        <v>65</v>
      </c>
      <c r="U848" s="13" t="s">
        <v>45</v>
      </c>
      <c r="V848" s="13" t="s">
        <v>45</v>
      </c>
      <c r="W848" s="13" t="s">
        <v>49</v>
      </c>
      <c r="AA848" s="13" t="s">
        <v>43</v>
      </c>
      <c r="AB848" s="13" t="s">
        <v>50</v>
      </c>
    </row>
    <row r="849" spans="1:28" x14ac:dyDescent="0.25">
      <c r="A849" s="13" t="s">
        <v>3882</v>
      </c>
      <c r="B849" s="13" t="s">
        <v>1015</v>
      </c>
      <c r="C849" s="13" t="s">
        <v>87</v>
      </c>
      <c r="D849" s="13" t="s">
        <v>38</v>
      </c>
      <c r="E849" s="13" t="s">
        <v>39</v>
      </c>
      <c r="F849" s="13" t="s">
        <v>3883</v>
      </c>
      <c r="G849" s="13" t="s">
        <v>3884</v>
      </c>
      <c r="H849" s="13" t="s">
        <v>3885</v>
      </c>
      <c r="I849" s="13" t="s">
        <v>72</v>
      </c>
      <c r="J849" s="13" t="s">
        <v>44</v>
      </c>
      <c r="K849" s="13" t="s">
        <v>45</v>
      </c>
      <c r="L849" s="13" t="s">
        <v>73</v>
      </c>
      <c r="M849" s="13" t="s">
        <v>72</v>
      </c>
      <c r="N849" s="13" t="s">
        <v>45</v>
      </c>
      <c r="P849" s="13" t="s">
        <v>43</v>
      </c>
      <c r="Q849" s="13" t="s">
        <v>44</v>
      </c>
      <c r="R849" s="13" t="s">
        <v>44</v>
      </c>
      <c r="T849" s="13" t="s">
        <v>48</v>
      </c>
      <c r="U849" s="13" t="s">
        <v>45</v>
      </c>
      <c r="V849" s="13" t="s">
        <v>45</v>
      </c>
      <c r="W849" s="13" t="s">
        <v>49</v>
      </c>
      <c r="AA849" s="13" t="s">
        <v>43</v>
      </c>
      <c r="AB849" s="13" t="s">
        <v>50</v>
      </c>
    </row>
    <row r="850" spans="1:28" x14ac:dyDescent="0.25">
      <c r="A850" s="13" t="s">
        <v>3886</v>
      </c>
      <c r="B850" s="13" t="s">
        <v>1125</v>
      </c>
      <c r="C850" s="13" t="s">
        <v>725</v>
      </c>
      <c r="D850" s="13" t="s">
        <v>38</v>
      </c>
      <c r="E850" s="13" t="s">
        <v>39</v>
      </c>
      <c r="F850" s="13" t="s">
        <v>3887</v>
      </c>
      <c r="G850" s="13" t="s">
        <v>3888</v>
      </c>
      <c r="H850" s="13" t="s">
        <v>3889</v>
      </c>
      <c r="I850" s="13" t="s">
        <v>72</v>
      </c>
      <c r="J850" s="13" t="s">
        <v>44</v>
      </c>
      <c r="K850" s="13" t="s">
        <v>45</v>
      </c>
      <c r="L850" s="13" t="s">
        <v>73</v>
      </c>
      <c r="M850" s="13" t="s">
        <v>72</v>
      </c>
      <c r="N850" s="13" t="s">
        <v>45</v>
      </c>
      <c r="P850" s="13" t="s">
        <v>43</v>
      </c>
      <c r="Q850" s="13" t="s">
        <v>44</v>
      </c>
      <c r="R850" s="13" t="s">
        <v>44</v>
      </c>
      <c r="T850" s="13" t="s">
        <v>65</v>
      </c>
      <c r="U850" s="13" t="s">
        <v>45</v>
      </c>
      <c r="V850" s="13" t="s">
        <v>45</v>
      </c>
      <c r="W850" s="13" t="s">
        <v>49</v>
      </c>
      <c r="AA850" s="13" t="s">
        <v>43</v>
      </c>
      <c r="AB850" s="13" t="s">
        <v>50</v>
      </c>
    </row>
    <row r="851" spans="1:28" x14ac:dyDescent="0.25">
      <c r="A851" s="13" t="s">
        <v>3890</v>
      </c>
      <c r="B851" s="13" t="s">
        <v>2256</v>
      </c>
      <c r="C851" s="13" t="s">
        <v>1961</v>
      </c>
      <c r="D851" s="13" t="s">
        <v>38</v>
      </c>
      <c r="E851" s="13" t="s">
        <v>39</v>
      </c>
      <c r="F851" s="13" t="s">
        <v>3891</v>
      </c>
      <c r="G851" s="13" t="s">
        <v>3892</v>
      </c>
      <c r="H851" s="13" t="s">
        <v>3893</v>
      </c>
      <c r="I851" s="13" t="s">
        <v>43</v>
      </c>
      <c r="J851" s="13" t="s">
        <v>44</v>
      </c>
      <c r="K851" s="13" t="s">
        <v>45</v>
      </c>
      <c r="M851" s="13" t="s">
        <v>43</v>
      </c>
      <c r="N851" s="13" t="s">
        <v>45</v>
      </c>
      <c r="P851" s="13" t="s">
        <v>43</v>
      </c>
      <c r="Q851" s="13" t="s">
        <v>44</v>
      </c>
      <c r="R851" s="13" t="s">
        <v>44</v>
      </c>
      <c r="T851" s="13" t="s">
        <v>65</v>
      </c>
      <c r="U851" s="13" t="s">
        <v>45</v>
      </c>
      <c r="V851" s="13" t="s">
        <v>45</v>
      </c>
      <c r="W851" s="13" t="s">
        <v>49</v>
      </c>
      <c r="AA851" s="13" t="s">
        <v>43</v>
      </c>
      <c r="AB851" s="13" t="s">
        <v>50</v>
      </c>
    </row>
    <row r="852" spans="1:28" x14ac:dyDescent="0.25">
      <c r="A852" s="13" t="s">
        <v>3894</v>
      </c>
      <c r="B852" s="13" t="s">
        <v>585</v>
      </c>
      <c r="C852" s="13" t="s">
        <v>725</v>
      </c>
      <c r="D852" s="13" t="s">
        <v>38</v>
      </c>
      <c r="E852" s="13" t="s">
        <v>39</v>
      </c>
      <c r="F852" s="13" t="s">
        <v>3895</v>
      </c>
      <c r="G852" s="13" t="s">
        <v>3896</v>
      </c>
      <c r="H852" s="13" t="s">
        <v>3897</v>
      </c>
      <c r="I852" s="13" t="s">
        <v>72</v>
      </c>
      <c r="J852" s="13" t="s">
        <v>44</v>
      </c>
      <c r="K852" s="13" t="s">
        <v>45</v>
      </c>
      <c r="L852" s="13" t="s">
        <v>73</v>
      </c>
      <c r="M852" s="13" t="s">
        <v>72</v>
      </c>
      <c r="N852" s="13" t="s">
        <v>45</v>
      </c>
      <c r="P852" s="13" t="s">
        <v>43</v>
      </c>
      <c r="Q852" s="13" t="s">
        <v>44</v>
      </c>
      <c r="R852" s="13" t="s">
        <v>44</v>
      </c>
      <c r="T852" s="13" t="s">
        <v>65</v>
      </c>
      <c r="U852" s="13" t="s">
        <v>45</v>
      </c>
      <c r="V852" s="13" t="s">
        <v>45</v>
      </c>
      <c r="W852" s="13" t="s">
        <v>49</v>
      </c>
      <c r="AA852" s="13" t="s">
        <v>43</v>
      </c>
      <c r="AB852" s="13" t="s">
        <v>50</v>
      </c>
    </row>
    <row r="853" spans="1:28" x14ac:dyDescent="0.25">
      <c r="A853" s="13" t="s">
        <v>3898</v>
      </c>
      <c r="B853" s="13" t="s">
        <v>2113</v>
      </c>
      <c r="C853" s="13" t="s">
        <v>1943</v>
      </c>
      <c r="D853" s="13" t="s">
        <v>38</v>
      </c>
      <c r="E853" s="13" t="s">
        <v>39</v>
      </c>
      <c r="F853" s="13" t="s">
        <v>3899</v>
      </c>
      <c r="G853" s="13" t="s">
        <v>885</v>
      </c>
      <c r="H853" s="13" t="s">
        <v>886</v>
      </c>
      <c r="I853" s="13" t="s">
        <v>64</v>
      </c>
      <c r="J853" s="13" t="s">
        <v>44</v>
      </c>
      <c r="K853" s="13" t="s">
        <v>45</v>
      </c>
      <c r="M853" s="13" t="s">
        <v>64</v>
      </c>
      <c r="N853" s="13" t="s">
        <v>45</v>
      </c>
      <c r="P853" s="13" t="s">
        <v>45</v>
      </c>
      <c r="Q853" s="13" t="s">
        <v>44</v>
      </c>
      <c r="R853" s="13" t="s">
        <v>44</v>
      </c>
      <c r="T853" s="13" t="s">
        <v>65</v>
      </c>
      <c r="U853" s="13" t="s">
        <v>45</v>
      </c>
      <c r="V853" s="13" t="s">
        <v>45</v>
      </c>
      <c r="W853" s="13" t="s">
        <v>49</v>
      </c>
      <c r="AA853" s="13" t="s">
        <v>45</v>
      </c>
      <c r="AB853" s="13" t="s">
        <v>50</v>
      </c>
    </row>
    <row r="854" spans="1:28" x14ac:dyDescent="0.25">
      <c r="A854" s="13" t="s">
        <v>3900</v>
      </c>
      <c r="B854" s="13" t="s">
        <v>2626</v>
      </c>
      <c r="C854" s="13" t="s">
        <v>435</v>
      </c>
      <c r="D854" s="13" t="s">
        <v>38</v>
      </c>
      <c r="E854" s="13" t="s">
        <v>39</v>
      </c>
      <c r="F854" s="13" t="s">
        <v>3901</v>
      </c>
      <c r="G854" s="13" t="s">
        <v>3902</v>
      </c>
      <c r="H854" s="13" t="s">
        <v>3903</v>
      </c>
      <c r="I854" s="13" t="s">
        <v>72</v>
      </c>
      <c r="J854" s="13" t="s">
        <v>44</v>
      </c>
      <c r="K854" s="13" t="s">
        <v>45</v>
      </c>
      <c r="L854" s="13" t="s">
        <v>73</v>
      </c>
      <c r="M854" s="13" t="s">
        <v>72</v>
      </c>
      <c r="N854" s="13" t="s">
        <v>45</v>
      </c>
      <c r="P854" s="13" t="s">
        <v>43</v>
      </c>
      <c r="Q854" s="13" t="s">
        <v>44</v>
      </c>
      <c r="R854" s="13" t="s">
        <v>44</v>
      </c>
      <c r="T854" s="13" t="s">
        <v>48</v>
      </c>
      <c r="U854" s="13" t="s">
        <v>45</v>
      </c>
      <c r="V854" s="13" t="s">
        <v>45</v>
      </c>
      <c r="W854" s="13" t="s">
        <v>49</v>
      </c>
      <c r="AA854" s="13" t="s">
        <v>43</v>
      </c>
      <c r="AB854" s="13" t="s">
        <v>50</v>
      </c>
    </row>
    <row r="855" spans="1:28" x14ac:dyDescent="0.25">
      <c r="A855" s="13" t="s">
        <v>3904</v>
      </c>
      <c r="B855" s="13" t="s">
        <v>1758</v>
      </c>
      <c r="C855" s="13" t="s">
        <v>277</v>
      </c>
      <c r="D855" s="13" t="s">
        <v>38</v>
      </c>
      <c r="E855" s="13" t="s">
        <v>39</v>
      </c>
      <c r="F855" s="13" t="s">
        <v>3905</v>
      </c>
      <c r="G855" s="13" t="s">
        <v>3906</v>
      </c>
      <c r="H855" s="13" t="s">
        <v>3907</v>
      </c>
      <c r="I855" s="13" t="s">
        <v>43</v>
      </c>
      <c r="J855" s="13" t="s">
        <v>44</v>
      </c>
      <c r="K855" s="13" t="s">
        <v>45</v>
      </c>
      <c r="L855" s="13" t="s">
        <v>3666</v>
      </c>
      <c r="M855" s="13" t="s">
        <v>43</v>
      </c>
      <c r="N855" s="13" t="s">
        <v>45</v>
      </c>
      <c r="P855" s="13" t="s">
        <v>43</v>
      </c>
      <c r="Q855" s="13" t="s">
        <v>44</v>
      </c>
      <c r="R855" s="13" t="s">
        <v>44</v>
      </c>
      <c r="T855" s="13" t="s">
        <v>65</v>
      </c>
      <c r="U855" s="13" t="s">
        <v>45</v>
      </c>
      <c r="V855" s="13" t="s">
        <v>45</v>
      </c>
      <c r="W855" s="13" t="s">
        <v>49</v>
      </c>
      <c r="AA855" s="13" t="s">
        <v>43</v>
      </c>
      <c r="AB855" s="13" t="s">
        <v>50</v>
      </c>
    </row>
    <row r="856" spans="1:28" x14ac:dyDescent="0.25">
      <c r="A856" s="13" t="s">
        <v>3908</v>
      </c>
      <c r="B856" s="13" t="s">
        <v>1169</v>
      </c>
      <c r="C856" s="13" t="s">
        <v>3909</v>
      </c>
      <c r="D856" s="13" t="s">
        <v>38</v>
      </c>
      <c r="E856" s="13" t="s">
        <v>39</v>
      </c>
      <c r="F856" s="13" t="s">
        <v>3910</v>
      </c>
      <c r="G856" s="13" t="s">
        <v>3911</v>
      </c>
      <c r="H856" s="13" t="s">
        <v>3912</v>
      </c>
      <c r="I856" s="13" t="s">
        <v>64</v>
      </c>
      <c r="J856" s="13" t="s">
        <v>44</v>
      </c>
      <c r="K856" s="13" t="s">
        <v>45</v>
      </c>
      <c r="M856" s="13" t="s">
        <v>64</v>
      </c>
      <c r="N856" s="13" t="s">
        <v>45</v>
      </c>
      <c r="P856" s="13" t="s">
        <v>45</v>
      </c>
      <c r="Q856" s="13" t="s">
        <v>44</v>
      </c>
      <c r="R856" s="13" t="s">
        <v>44</v>
      </c>
      <c r="T856" s="13" t="s">
        <v>48</v>
      </c>
      <c r="U856" s="13" t="s">
        <v>45</v>
      </c>
      <c r="V856" s="13" t="s">
        <v>45</v>
      </c>
      <c r="W856" s="13" t="s">
        <v>49</v>
      </c>
      <c r="AA856" s="13" t="s">
        <v>45</v>
      </c>
      <c r="AB856" s="13" t="s">
        <v>50</v>
      </c>
    </row>
    <row r="857" spans="1:28" x14ac:dyDescent="0.25">
      <c r="A857" s="13" t="s">
        <v>3913</v>
      </c>
      <c r="B857" s="13" t="s">
        <v>276</v>
      </c>
      <c r="C857" s="13" t="s">
        <v>277</v>
      </c>
      <c r="D857" s="13" t="s">
        <v>38</v>
      </c>
      <c r="E857" s="13" t="s">
        <v>39</v>
      </c>
      <c r="F857" s="13" t="s">
        <v>3914</v>
      </c>
      <c r="G857" s="13" t="s">
        <v>3915</v>
      </c>
      <c r="H857" s="13" t="s">
        <v>3916</v>
      </c>
      <c r="I857" s="13" t="s">
        <v>43</v>
      </c>
      <c r="J857" s="13" t="s">
        <v>44</v>
      </c>
      <c r="K857" s="13" t="s">
        <v>45</v>
      </c>
      <c r="L857" s="13" t="s">
        <v>3917</v>
      </c>
      <c r="M857" s="13" t="s">
        <v>43</v>
      </c>
      <c r="N857" s="13" t="s">
        <v>45</v>
      </c>
      <c r="P857" s="13" t="s">
        <v>43</v>
      </c>
      <c r="Q857" s="13" t="s">
        <v>44</v>
      </c>
      <c r="R857" s="13" t="s">
        <v>44</v>
      </c>
      <c r="T857" s="13" t="s">
        <v>65</v>
      </c>
      <c r="U857" s="13" t="s">
        <v>45</v>
      </c>
      <c r="V857" s="13" t="s">
        <v>45</v>
      </c>
      <c r="W857" s="13" t="s">
        <v>49</v>
      </c>
      <c r="AA857" s="13" t="s">
        <v>43</v>
      </c>
      <c r="AB857" s="13" t="s">
        <v>50</v>
      </c>
    </row>
    <row r="858" spans="1:28" x14ac:dyDescent="0.25">
      <c r="A858" s="13" t="s">
        <v>3918</v>
      </c>
      <c r="B858" s="13" t="s">
        <v>3919</v>
      </c>
      <c r="C858" s="13" t="s">
        <v>1242</v>
      </c>
      <c r="D858" s="13" t="s">
        <v>38</v>
      </c>
      <c r="E858" s="13" t="s">
        <v>39</v>
      </c>
      <c r="F858" s="13" t="s">
        <v>3920</v>
      </c>
      <c r="G858" s="13" t="s">
        <v>3921</v>
      </c>
      <c r="H858" s="13" t="s">
        <v>3922</v>
      </c>
      <c r="I858" s="13" t="s">
        <v>43</v>
      </c>
      <c r="J858" s="13" t="s">
        <v>44</v>
      </c>
      <c r="K858" s="13" t="s">
        <v>45</v>
      </c>
      <c r="L858" s="13" t="s">
        <v>57</v>
      </c>
      <c r="M858" s="13" t="s">
        <v>47</v>
      </c>
      <c r="N858" s="13" t="s">
        <v>45</v>
      </c>
      <c r="P858" s="13" t="s">
        <v>43</v>
      </c>
      <c r="Q858" s="13" t="s">
        <v>44</v>
      </c>
      <c r="R858" s="13" t="s">
        <v>44</v>
      </c>
      <c r="T858" s="13" t="s">
        <v>65</v>
      </c>
      <c r="U858" s="13" t="s">
        <v>45</v>
      </c>
      <c r="V858" s="13" t="s">
        <v>45</v>
      </c>
      <c r="W858" s="13" t="s">
        <v>49</v>
      </c>
      <c r="AA858" s="13" t="s">
        <v>43</v>
      </c>
      <c r="AB858" s="13" t="s">
        <v>50</v>
      </c>
    </row>
    <row r="859" spans="1:28" x14ac:dyDescent="0.25">
      <c r="A859" s="13" t="s">
        <v>3923</v>
      </c>
      <c r="B859" s="13" t="s">
        <v>1141</v>
      </c>
      <c r="C859" s="13" t="s">
        <v>931</v>
      </c>
      <c r="D859" s="13" t="s">
        <v>38</v>
      </c>
      <c r="E859" s="13" t="s">
        <v>39</v>
      </c>
      <c r="F859" s="13" t="s">
        <v>3924</v>
      </c>
      <c r="G859" s="13" t="s">
        <v>933</v>
      </c>
      <c r="H859" s="13" t="s">
        <v>934</v>
      </c>
      <c r="I859" s="13" t="s">
        <v>72</v>
      </c>
      <c r="J859" s="13" t="s">
        <v>44</v>
      </c>
      <c r="K859" s="13" t="s">
        <v>45</v>
      </c>
      <c r="L859" s="13" t="s">
        <v>73</v>
      </c>
      <c r="M859" s="13" t="s">
        <v>72</v>
      </c>
      <c r="N859" s="13" t="s">
        <v>45</v>
      </c>
      <c r="P859" s="13" t="s">
        <v>43</v>
      </c>
      <c r="Q859" s="13" t="s">
        <v>44</v>
      </c>
      <c r="R859" s="13" t="s">
        <v>44</v>
      </c>
      <c r="T859" s="13" t="s">
        <v>65</v>
      </c>
      <c r="U859" s="13" t="s">
        <v>45</v>
      </c>
      <c r="V859" s="13" t="s">
        <v>45</v>
      </c>
      <c r="W859" s="13" t="s">
        <v>49</v>
      </c>
      <c r="AA859" s="13" t="s">
        <v>43</v>
      </c>
      <c r="AB859" s="13" t="s">
        <v>50</v>
      </c>
    </row>
    <row r="860" spans="1:28" x14ac:dyDescent="0.25">
      <c r="A860" s="13" t="s">
        <v>3925</v>
      </c>
      <c r="B860" s="13" t="s">
        <v>930</v>
      </c>
      <c r="C860" s="13" t="s">
        <v>679</v>
      </c>
      <c r="D860" s="13" t="s">
        <v>38</v>
      </c>
      <c r="E860" s="13" t="s">
        <v>39</v>
      </c>
      <c r="F860" s="13" t="s">
        <v>3926</v>
      </c>
      <c r="G860" s="13" t="s">
        <v>3927</v>
      </c>
      <c r="H860" s="13" t="s">
        <v>3928</v>
      </c>
      <c r="I860" s="13" t="s">
        <v>43</v>
      </c>
      <c r="J860" s="13" t="s">
        <v>44</v>
      </c>
      <c r="K860" s="13" t="s">
        <v>45</v>
      </c>
      <c r="L860" s="13" t="s">
        <v>46</v>
      </c>
      <c r="M860" s="13" t="s">
        <v>47</v>
      </c>
      <c r="N860" s="13" t="s">
        <v>45</v>
      </c>
      <c r="P860" s="13" t="s">
        <v>43</v>
      </c>
      <c r="Q860" s="13" t="s">
        <v>44</v>
      </c>
      <c r="R860" s="13" t="s">
        <v>44</v>
      </c>
      <c r="T860" s="13" t="s">
        <v>65</v>
      </c>
      <c r="U860" s="13" t="s">
        <v>45</v>
      </c>
      <c r="V860" s="13" t="s">
        <v>45</v>
      </c>
      <c r="W860" s="13" t="s">
        <v>49</v>
      </c>
      <c r="AA860" s="13" t="s">
        <v>43</v>
      </c>
      <c r="AB860" s="13" t="s">
        <v>50</v>
      </c>
    </row>
    <row r="861" spans="1:28" x14ac:dyDescent="0.25">
      <c r="A861" s="13" t="s">
        <v>3929</v>
      </c>
      <c r="B861" s="13" t="s">
        <v>3930</v>
      </c>
      <c r="C861" s="13" t="s">
        <v>3416</v>
      </c>
      <c r="D861" s="13" t="s">
        <v>38</v>
      </c>
      <c r="E861" s="13" t="s">
        <v>39</v>
      </c>
      <c r="F861" s="13" t="s">
        <v>3931</v>
      </c>
      <c r="G861" s="13" t="s">
        <v>3932</v>
      </c>
      <c r="H861" s="13" t="s">
        <v>3933</v>
      </c>
      <c r="I861" s="13" t="s">
        <v>43</v>
      </c>
      <c r="J861" s="13" t="s">
        <v>44</v>
      </c>
      <c r="K861" s="13" t="s">
        <v>45</v>
      </c>
      <c r="L861" s="13" t="s">
        <v>57</v>
      </c>
      <c r="M861" s="13" t="s">
        <v>47</v>
      </c>
      <c r="N861" s="13" t="s">
        <v>45</v>
      </c>
      <c r="P861" s="13" t="s">
        <v>43</v>
      </c>
      <c r="Q861" s="13" t="s">
        <v>44</v>
      </c>
      <c r="R861" s="13" t="s">
        <v>44</v>
      </c>
      <c r="T861" s="13" t="s">
        <v>65</v>
      </c>
      <c r="U861" s="13" t="s">
        <v>45</v>
      </c>
      <c r="V861" s="13" t="s">
        <v>45</v>
      </c>
      <c r="W861" s="13" t="s">
        <v>49</v>
      </c>
      <c r="AA861" s="13" t="s">
        <v>43</v>
      </c>
      <c r="AB861" s="13" t="s">
        <v>50</v>
      </c>
    </row>
    <row r="862" spans="1:28" x14ac:dyDescent="0.25">
      <c r="A862" s="13" t="s">
        <v>3934</v>
      </c>
      <c r="B862" s="13" t="s">
        <v>156</v>
      </c>
      <c r="C862" s="13" t="s">
        <v>464</v>
      </c>
      <c r="D862" s="13" t="s">
        <v>38</v>
      </c>
      <c r="E862" s="13" t="s">
        <v>39</v>
      </c>
      <c r="F862" s="13" t="s">
        <v>3935</v>
      </c>
      <c r="G862" s="13" t="s">
        <v>3936</v>
      </c>
      <c r="H862" s="13" t="s">
        <v>3937</v>
      </c>
      <c r="I862" s="13" t="s">
        <v>72</v>
      </c>
      <c r="J862" s="13" t="s">
        <v>44</v>
      </c>
      <c r="K862" s="13" t="s">
        <v>45</v>
      </c>
      <c r="L862" s="13" t="s">
        <v>73</v>
      </c>
      <c r="M862" s="13" t="s">
        <v>72</v>
      </c>
      <c r="N862" s="13" t="s">
        <v>45</v>
      </c>
      <c r="P862" s="13" t="s">
        <v>43</v>
      </c>
      <c r="Q862" s="13" t="s">
        <v>44</v>
      </c>
      <c r="R862" s="13" t="s">
        <v>44</v>
      </c>
      <c r="T862" s="13" t="s">
        <v>65</v>
      </c>
      <c r="U862" s="13" t="s">
        <v>45</v>
      </c>
      <c r="V862" s="13" t="s">
        <v>45</v>
      </c>
      <c r="W862" s="13" t="s">
        <v>49</v>
      </c>
      <c r="AA862" s="13" t="s">
        <v>43</v>
      </c>
      <c r="AB862" s="13" t="s">
        <v>50</v>
      </c>
    </row>
    <row r="863" spans="1:28" x14ac:dyDescent="0.25">
      <c r="A863" s="13" t="s">
        <v>3938</v>
      </c>
      <c r="B863" s="13" t="s">
        <v>862</v>
      </c>
      <c r="C863" s="13" t="s">
        <v>594</v>
      </c>
      <c r="D863" s="13" t="s">
        <v>38</v>
      </c>
      <c r="E863" s="13" t="s">
        <v>39</v>
      </c>
      <c r="F863" s="13" t="s">
        <v>3939</v>
      </c>
      <c r="G863" s="13" t="s">
        <v>502</v>
      </c>
      <c r="H863" s="13" t="s">
        <v>503</v>
      </c>
      <c r="I863" s="13" t="s">
        <v>72</v>
      </c>
      <c r="J863" s="13" t="s">
        <v>44</v>
      </c>
      <c r="K863" s="13" t="s">
        <v>45</v>
      </c>
      <c r="L863" s="13" t="s">
        <v>73</v>
      </c>
      <c r="M863" s="13" t="s">
        <v>72</v>
      </c>
      <c r="N863" s="13" t="s">
        <v>45</v>
      </c>
      <c r="P863" s="13" t="s">
        <v>43</v>
      </c>
      <c r="Q863" s="13" t="s">
        <v>44</v>
      </c>
      <c r="R863" s="13" t="s">
        <v>44</v>
      </c>
      <c r="T863" s="13" t="s">
        <v>65</v>
      </c>
      <c r="U863" s="13" t="s">
        <v>45</v>
      </c>
      <c r="V863" s="13" t="s">
        <v>45</v>
      </c>
      <c r="W863" s="13" t="s">
        <v>49</v>
      </c>
      <c r="AA863" s="13" t="s">
        <v>43</v>
      </c>
      <c r="AB863" s="13" t="s">
        <v>50</v>
      </c>
    </row>
    <row r="864" spans="1:28" x14ac:dyDescent="0.25">
      <c r="A864" s="13" t="s">
        <v>3940</v>
      </c>
      <c r="B864" s="13" t="s">
        <v>3941</v>
      </c>
      <c r="C864" s="13" t="s">
        <v>3942</v>
      </c>
      <c r="D864" s="13" t="s">
        <v>38</v>
      </c>
      <c r="E864" s="13" t="s">
        <v>39</v>
      </c>
      <c r="F864" s="13" t="s">
        <v>3943</v>
      </c>
      <c r="G864" s="13" t="s">
        <v>3944</v>
      </c>
      <c r="H864" s="13" t="s">
        <v>3945</v>
      </c>
      <c r="I864" s="13" t="s">
        <v>72</v>
      </c>
      <c r="J864" s="13" t="s">
        <v>44</v>
      </c>
      <c r="K864" s="13" t="s">
        <v>45</v>
      </c>
      <c r="L864" s="13" t="s">
        <v>73</v>
      </c>
      <c r="M864" s="13" t="s">
        <v>72</v>
      </c>
      <c r="N864" s="13" t="s">
        <v>45</v>
      </c>
      <c r="P864" s="13" t="s">
        <v>43</v>
      </c>
      <c r="Q864" s="13" t="s">
        <v>44</v>
      </c>
      <c r="R864" s="13" t="s">
        <v>44</v>
      </c>
      <c r="T864" s="13" t="s">
        <v>65</v>
      </c>
      <c r="U864" s="13" t="s">
        <v>45</v>
      </c>
      <c r="V864" s="13" t="s">
        <v>45</v>
      </c>
      <c r="W864" s="13" t="s">
        <v>49</v>
      </c>
      <c r="AA864" s="13" t="s">
        <v>43</v>
      </c>
      <c r="AB864" s="13" t="s">
        <v>50</v>
      </c>
    </row>
    <row r="865" spans="1:28" x14ac:dyDescent="0.25">
      <c r="A865" s="13" t="s">
        <v>3946</v>
      </c>
      <c r="B865" s="13" t="s">
        <v>1728</v>
      </c>
      <c r="C865" s="13" t="s">
        <v>464</v>
      </c>
      <c r="D865" s="13" t="s">
        <v>38</v>
      </c>
      <c r="E865" s="13" t="s">
        <v>39</v>
      </c>
      <c r="F865" s="13" t="s">
        <v>3947</v>
      </c>
      <c r="G865" s="13" t="s">
        <v>3948</v>
      </c>
      <c r="H865" s="13" t="s">
        <v>3949</v>
      </c>
      <c r="I865" s="13" t="s">
        <v>72</v>
      </c>
      <c r="J865" s="13" t="s">
        <v>44</v>
      </c>
      <c r="K865" s="13" t="s">
        <v>45</v>
      </c>
      <c r="L865" s="13" t="s">
        <v>73</v>
      </c>
      <c r="M865" s="13" t="s">
        <v>72</v>
      </c>
      <c r="N865" s="13" t="s">
        <v>45</v>
      </c>
      <c r="P865" s="13" t="s">
        <v>43</v>
      </c>
      <c r="Q865" s="13" t="s">
        <v>44</v>
      </c>
      <c r="R865" s="13" t="s">
        <v>44</v>
      </c>
      <c r="T865" s="13" t="s">
        <v>65</v>
      </c>
      <c r="U865" s="13" t="s">
        <v>45</v>
      </c>
      <c r="V865" s="13" t="s">
        <v>45</v>
      </c>
      <c r="W865" s="13" t="s">
        <v>49</v>
      </c>
      <c r="AA865" s="13" t="s">
        <v>43</v>
      </c>
      <c r="AB865" s="13" t="s">
        <v>50</v>
      </c>
    </row>
    <row r="866" spans="1:28" x14ac:dyDescent="0.25">
      <c r="A866" s="13" t="s">
        <v>3950</v>
      </c>
      <c r="B866" s="13" t="s">
        <v>1106</v>
      </c>
      <c r="C866" s="13" t="s">
        <v>464</v>
      </c>
      <c r="D866" s="13" t="s">
        <v>38</v>
      </c>
      <c r="E866" s="13" t="s">
        <v>39</v>
      </c>
      <c r="F866" s="13" t="s">
        <v>3951</v>
      </c>
      <c r="G866" s="13" t="s">
        <v>3952</v>
      </c>
      <c r="H866" s="13" t="s">
        <v>3953</v>
      </c>
      <c r="I866" s="13" t="s">
        <v>72</v>
      </c>
      <c r="J866" s="13" t="s">
        <v>44</v>
      </c>
      <c r="K866" s="13" t="s">
        <v>45</v>
      </c>
      <c r="L866" s="13" t="s">
        <v>73</v>
      </c>
      <c r="M866" s="13" t="s">
        <v>72</v>
      </c>
      <c r="N866" s="13" t="s">
        <v>45</v>
      </c>
      <c r="P866" s="13" t="s">
        <v>43</v>
      </c>
      <c r="Q866" s="13" t="s">
        <v>44</v>
      </c>
      <c r="R866" s="13" t="s">
        <v>44</v>
      </c>
      <c r="T866" s="13" t="s">
        <v>65</v>
      </c>
      <c r="U866" s="13" t="s">
        <v>45</v>
      </c>
      <c r="V866" s="13" t="s">
        <v>45</v>
      </c>
      <c r="W866" s="13" t="s">
        <v>49</v>
      </c>
      <c r="AA866" s="13" t="s">
        <v>43</v>
      </c>
      <c r="AB866" s="13" t="s">
        <v>50</v>
      </c>
    </row>
    <row r="867" spans="1:28" x14ac:dyDescent="0.25">
      <c r="A867" s="13" t="s">
        <v>3954</v>
      </c>
      <c r="B867" s="13" t="s">
        <v>2251</v>
      </c>
      <c r="C867" s="13" t="s">
        <v>3438</v>
      </c>
      <c r="D867" s="13" t="s">
        <v>38</v>
      </c>
      <c r="E867" s="13" t="s">
        <v>39</v>
      </c>
      <c r="F867" s="13" t="s">
        <v>3955</v>
      </c>
      <c r="G867" s="13" t="s">
        <v>3956</v>
      </c>
      <c r="H867" s="13" t="s">
        <v>3957</v>
      </c>
      <c r="I867" s="13" t="s">
        <v>72</v>
      </c>
      <c r="J867" s="13" t="s">
        <v>44</v>
      </c>
      <c r="K867" s="13" t="s">
        <v>45</v>
      </c>
      <c r="L867" s="13" t="s">
        <v>73</v>
      </c>
      <c r="M867" s="13" t="s">
        <v>72</v>
      </c>
      <c r="N867" s="13" t="s">
        <v>45</v>
      </c>
      <c r="P867" s="13" t="s">
        <v>43</v>
      </c>
      <c r="Q867" s="13" t="s">
        <v>44</v>
      </c>
      <c r="R867" s="13" t="s">
        <v>44</v>
      </c>
      <c r="T867" s="13" t="s">
        <v>65</v>
      </c>
      <c r="U867" s="13" t="s">
        <v>45</v>
      </c>
      <c r="V867" s="13" t="s">
        <v>45</v>
      </c>
      <c r="W867" s="13" t="s">
        <v>49</v>
      </c>
      <c r="AA867" s="13" t="s">
        <v>43</v>
      </c>
      <c r="AB867" s="13" t="s">
        <v>50</v>
      </c>
    </row>
    <row r="868" spans="1:28" x14ac:dyDescent="0.25">
      <c r="A868" s="13" t="s">
        <v>3958</v>
      </c>
      <c r="B868" s="13" t="s">
        <v>2789</v>
      </c>
      <c r="C868" s="13" t="s">
        <v>151</v>
      </c>
      <c r="D868" s="13" t="s">
        <v>38</v>
      </c>
      <c r="E868" s="13" t="s">
        <v>39</v>
      </c>
      <c r="F868" s="13" t="s">
        <v>3959</v>
      </c>
      <c r="G868" s="13" t="s">
        <v>3960</v>
      </c>
      <c r="H868" s="13" t="s">
        <v>3961</v>
      </c>
      <c r="I868" s="13" t="s">
        <v>72</v>
      </c>
      <c r="J868" s="13" t="s">
        <v>44</v>
      </c>
      <c r="K868" s="13" t="s">
        <v>45</v>
      </c>
      <c r="L868" s="13" t="s">
        <v>73</v>
      </c>
      <c r="M868" s="13" t="s">
        <v>72</v>
      </c>
      <c r="N868" s="13" t="s">
        <v>45</v>
      </c>
      <c r="P868" s="13" t="s">
        <v>43</v>
      </c>
      <c r="Q868" s="13" t="s">
        <v>44</v>
      </c>
      <c r="R868" s="13" t="s">
        <v>44</v>
      </c>
      <c r="T868" s="13" t="s">
        <v>65</v>
      </c>
      <c r="U868" s="13" t="s">
        <v>45</v>
      </c>
      <c r="V868" s="13" t="s">
        <v>45</v>
      </c>
      <c r="W868" s="13" t="s">
        <v>49</v>
      </c>
      <c r="AA868" s="13" t="s">
        <v>43</v>
      </c>
      <c r="AB868" s="13" t="s">
        <v>50</v>
      </c>
    </row>
    <row r="869" spans="1:28" x14ac:dyDescent="0.25">
      <c r="A869" s="13" t="s">
        <v>3962</v>
      </c>
      <c r="B869" s="13" t="s">
        <v>663</v>
      </c>
      <c r="C869" s="13" t="s">
        <v>3546</v>
      </c>
      <c r="D869" s="13" t="s">
        <v>38</v>
      </c>
      <c r="E869" s="13" t="s">
        <v>39</v>
      </c>
      <c r="F869" s="13" t="s">
        <v>3963</v>
      </c>
      <c r="G869" s="13" t="s">
        <v>3964</v>
      </c>
      <c r="H869" s="13" t="s">
        <v>3965</v>
      </c>
      <c r="I869" s="13" t="s">
        <v>72</v>
      </c>
      <c r="J869" s="13" t="s">
        <v>44</v>
      </c>
      <c r="K869" s="13" t="s">
        <v>45</v>
      </c>
      <c r="L869" s="13" t="s">
        <v>73</v>
      </c>
      <c r="M869" s="13" t="s">
        <v>72</v>
      </c>
      <c r="N869" s="13" t="s">
        <v>45</v>
      </c>
      <c r="P869" s="13" t="s">
        <v>43</v>
      </c>
      <c r="Q869" s="13" t="s">
        <v>44</v>
      </c>
      <c r="R869" s="13" t="s">
        <v>44</v>
      </c>
      <c r="T869" s="13" t="s">
        <v>65</v>
      </c>
      <c r="U869" s="13" t="s">
        <v>45</v>
      </c>
      <c r="V869" s="13" t="s">
        <v>45</v>
      </c>
      <c r="W869" s="13" t="s">
        <v>49</v>
      </c>
      <c r="AA869" s="13" t="s">
        <v>43</v>
      </c>
      <c r="AB869" s="13" t="s">
        <v>50</v>
      </c>
    </row>
    <row r="870" spans="1:28" x14ac:dyDescent="0.25">
      <c r="A870" s="13" t="s">
        <v>3966</v>
      </c>
      <c r="B870" s="13" t="s">
        <v>3109</v>
      </c>
      <c r="C870" s="13" t="s">
        <v>445</v>
      </c>
      <c r="D870" s="13" t="s">
        <v>38</v>
      </c>
      <c r="E870" s="13" t="s">
        <v>39</v>
      </c>
      <c r="F870" s="13" t="s">
        <v>3967</v>
      </c>
      <c r="G870" s="13" t="s">
        <v>3968</v>
      </c>
      <c r="H870" s="13" t="s">
        <v>3969</v>
      </c>
      <c r="I870" s="13" t="s">
        <v>72</v>
      </c>
      <c r="J870" s="13" t="s">
        <v>44</v>
      </c>
      <c r="K870" s="13" t="s">
        <v>45</v>
      </c>
      <c r="L870" s="13" t="s">
        <v>73</v>
      </c>
      <c r="M870" s="13" t="s">
        <v>72</v>
      </c>
      <c r="N870" s="13" t="s">
        <v>45</v>
      </c>
      <c r="P870" s="13" t="s">
        <v>43</v>
      </c>
      <c r="Q870" s="13" t="s">
        <v>44</v>
      </c>
      <c r="R870" s="13" t="s">
        <v>44</v>
      </c>
      <c r="T870" s="13" t="s">
        <v>65</v>
      </c>
      <c r="U870" s="13" t="s">
        <v>45</v>
      </c>
      <c r="V870" s="13" t="s">
        <v>45</v>
      </c>
      <c r="W870" s="13" t="s">
        <v>49</v>
      </c>
      <c r="AA870" s="13" t="s">
        <v>43</v>
      </c>
      <c r="AB870" s="13" t="s">
        <v>50</v>
      </c>
    </row>
    <row r="871" spans="1:28" x14ac:dyDescent="0.25">
      <c r="A871" s="13" t="s">
        <v>3970</v>
      </c>
      <c r="B871" s="13" t="s">
        <v>189</v>
      </c>
      <c r="C871" s="13" t="s">
        <v>863</v>
      </c>
      <c r="D871" s="13" t="s">
        <v>38</v>
      </c>
      <c r="E871" s="13" t="s">
        <v>39</v>
      </c>
      <c r="F871" s="13" t="s">
        <v>3971</v>
      </c>
      <c r="G871" s="13" t="s">
        <v>3972</v>
      </c>
      <c r="H871" s="13" t="s">
        <v>3973</v>
      </c>
      <c r="I871" s="13" t="s">
        <v>72</v>
      </c>
      <c r="J871" s="13" t="s">
        <v>44</v>
      </c>
      <c r="K871" s="13" t="s">
        <v>45</v>
      </c>
      <c r="L871" s="13" t="s">
        <v>73</v>
      </c>
      <c r="M871" s="13" t="s">
        <v>72</v>
      </c>
      <c r="N871" s="13" t="s">
        <v>45</v>
      </c>
      <c r="P871" s="13" t="s">
        <v>43</v>
      </c>
      <c r="Q871" s="13" t="s">
        <v>44</v>
      </c>
      <c r="R871" s="13" t="s">
        <v>44</v>
      </c>
      <c r="T871" s="13" t="s">
        <v>65</v>
      </c>
      <c r="U871" s="13" t="s">
        <v>45</v>
      </c>
      <c r="V871" s="13" t="s">
        <v>45</v>
      </c>
      <c r="W871" s="13" t="s">
        <v>49</v>
      </c>
      <c r="AA871" s="13" t="s">
        <v>43</v>
      </c>
      <c r="AB871" s="13" t="s">
        <v>50</v>
      </c>
    </row>
    <row r="872" spans="1:28" x14ac:dyDescent="0.25">
      <c r="A872" s="13" t="s">
        <v>3974</v>
      </c>
      <c r="B872" s="13" t="s">
        <v>2871</v>
      </c>
      <c r="C872" s="13" t="s">
        <v>594</v>
      </c>
      <c r="D872" s="13" t="s">
        <v>38</v>
      </c>
      <c r="E872" s="13" t="s">
        <v>39</v>
      </c>
      <c r="F872" s="13" t="s">
        <v>3975</v>
      </c>
      <c r="G872" s="13" t="s">
        <v>3976</v>
      </c>
      <c r="H872" s="13" t="s">
        <v>3977</v>
      </c>
      <c r="I872" s="13" t="s">
        <v>72</v>
      </c>
      <c r="J872" s="13" t="s">
        <v>44</v>
      </c>
      <c r="K872" s="13" t="s">
        <v>45</v>
      </c>
      <c r="L872" s="13" t="s">
        <v>73</v>
      </c>
      <c r="M872" s="13" t="s">
        <v>72</v>
      </c>
      <c r="N872" s="13" t="s">
        <v>45</v>
      </c>
      <c r="P872" s="13" t="s">
        <v>43</v>
      </c>
      <c r="Q872" s="13" t="s">
        <v>44</v>
      </c>
      <c r="R872" s="13" t="s">
        <v>44</v>
      </c>
      <c r="T872" s="13" t="s">
        <v>65</v>
      </c>
      <c r="U872" s="13" t="s">
        <v>45</v>
      </c>
      <c r="V872" s="13" t="s">
        <v>45</v>
      </c>
      <c r="W872" s="13" t="s">
        <v>49</v>
      </c>
      <c r="AA872" s="13" t="s">
        <v>43</v>
      </c>
      <c r="AB872" s="13" t="s">
        <v>50</v>
      </c>
    </row>
    <row r="873" spans="1:28" x14ac:dyDescent="0.25">
      <c r="A873" s="13" t="s">
        <v>3978</v>
      </c>
      <c r="B873" s="13" t="s">
        <v>3522</v>
      </c>
      <c r="C873" s="13" t="s">
        <v>1971</v>
      </c>
      <c r="D873" s="13" t="s">
        <v>38</v>
      </c>
      <c r="E873" s="13" t="s">
        <v>39</v>
      </c>
      <c r="F873" s="13" t="s">
        <v>3979</v>
      </c>
      <c r="G873" s="13" t="s">
        <v>3980</v>
      </c>
      <c r="H873" s="13" t="s">
        <v>3981</v>
      </c>
      <c r="I873" s="13" t="s">
        <v>72</v>
      </c>
      <c r="J873" s="13" t="s">
        <v>44</v>
      </c>
      <c r="K873" s="13" t="s">
        <v>45</v>
      </c>
      <c r="L873" s="13" t="s">
        <v>3982</v>
      </c>
      <c r="M873" s="13" t="s">
        <v>72</v>
      </c>
      <c r="N873" s="13" t="s">
        <v>45</v>
      </c>
      <c r="P873" s="13" t="s">
        <v>43</v>
      </c>
      <c r="Q873" s="13" t="s">
        <v>44</v>
      </c>
      <c r="R873" s="13" t="s">
        <v>44</v>
      </c>
      <c r="T873" s="13" t="s">
        <v>65</v>
      </c>
      <c r="U873" s="13" t="s">
        <v>45</v>
      </c>
      <c r="V873" s="13" t="s">
        <v>45</v>
      </c>
      <c r="W873" s="13" t="s">
        <v>49</v>
      </c>
      <c r="AA873" s="13" t="s">
        <v>43</v>
      </c>
      <c r="AB873" s="13" t="s">
        <v>50</v>
      </c>
    </row>
    <row r="874" spans="1:28" x14ac:dyDescent="0.25">
      <c r="A874" s="13" t="s">
        <v>3983</v>
      </c>
      <c r="B874" s="13" t="s">
        <v>1201</v>
      </c>
      <c r="C874" s="13" t="s">
        <v>167</v>
      </c>
      <c r="D874" s="13" t="s">
        <v>38</v>
      </c>
      <c r="E874" s="13" t="s">
        <v>39</v>
      </c>
      <c r="F874" s="13" t="s">
        <v>3984</v>
      </c>
      <c r="G874" s="13" t="s">
        <v>3985</v>
      </c>
      <c r="H874" s="13" t="s">
        <v>3986</v>
      </c>
      <c r="I874" s="13" t="s">
        <v>72</v>
      </c>
      <c r="J874" s="13" t="s">
        <v>44</v>
      </c>
      <c r="K874" s="13" t="s">
        <v>45</v>
      </c>
      <c r="L874" s="13" t="s">
        <v>73</v>
      </c>
      <c r="M874" s="13" t="s">
        <v>72</v>
      </c>
      <c r="N874" s="13" t="s">
        <v>45</v>
      </c>
      <c r="P874" s="13" t="s">
        <v>43</v>
      </c>
      <c r="Q874" s="13" t="s">
        <v>44</v>
      </c>
      <c r="R874" s="13" t="s">
        <v>44</v>
      </c>
      <c r="T874" s="13" t="s">
        <v>65</v>
      </c>
      <c r="U874" s="13" t="s">
        <v>45</v>
      </c>
      <c r="V874" s="13" t="s">
        <v>45</v>
      </c>
      <c r="W874" s="13" t="s">
        <v>49</v>
      </c>
      <c r="AA874" s="13" t="s">
        <v>43</v>
      </c>
      <c r="AB874" s="13" t="s">
        <v>50</v>
      </c>
    </row>
    <row r="875" spans="1:28" x14ac:dyDescent="0.25">
      <c r="A875" s="13" t="s">
        <v>3987</v>
      </c>
      <c r="B875" s="13" t="s">
        <v>2113</v>
      </c>
      <c r="C875" s="13" t="s">
        <v>1430</v>
      </c>
      <c r="D875" s="13" t="s">
        <v>38</v>
      </c>
      <c r="E875" s="13" t="s">
        <v>39</v>
      </c>
      <c r="F875" s="13" t="s">
        <v>3988</v>
      </c>
      <c r="G875" s="13" t="s">
        <v>3989</v>
      </c>
      <c r="H875" s="13" t="s">
        <v>3990</v>
      </c>
      <c r="I875" s="13" t="s">
        <v>72</v>
      </c>
      <c r="J875" s="13" t="s">
        <v>44</v>
      </c>
      <c r="K875" s="13" t="s">
        <v>45</v>
      </c>
      <c r="L875" s="13" t="s">
        <v>73</v>
      </c>
      <c r="M875" s="13" t="s">
        <v>72</v>
      </c>
      <c r="N875" s="13" t="s">
        <v>45</v>
      </c>
      <c r="P875" s="13" t="s">
        <v>43</v>
      </c>
      <c r="Q875" s="13" t="s">
        <v>44</v>
      </c>
      <c r="R875" s="13" t="s">
        <v>44</v>
      </c>
      <c r="T875" s="13" t="s">
        <v>65</v>
      </c>
      <c r="U875" s="13" t="s">
        <v>45</v>
      </c>
      <c r="V875" s="13" t="s">
        <v>45</v>
      </c>
      <c r="W875" s="13" t="s">
        <v>49</v>
      </c>
      <c r="AA875" s="13" t="s">
        <v>43</v>
      </c>
      <c r="AB875" s="13" t="s">
        <v>50</v>
      </c>
    </row>
    <row r="876" spans="1:28" x14ac:dyDescent="0.25">
      <c r="A876" s="13" t="s">
        <v>3991</v>
      </c>
      <c r="B876" s="13" t="s">
        <v>3333</v>
      </c>
      <c r="C876" s="13" t="s">
        <v>3407</v>
      </c>
      <c r="D876" s="13" t="s">
        <v>38</v>
      </c>
      <c r="E876" s="13" t="s">
        <v>39</v>
      </c>
      <c r="F876" s="13" t="s">
        <v>3992</v>
      </c>
      <c r="G876" s="13" t="s">
        <v>3993</v>
      </c>
      <c r="H876" s="13" t="s">
        <v>3994</v>
      </c>
      <c r="I876" s="13" t="s">
        <v>72</v>
      </c>
      <c r="J876" s="13" t="s">
        <v>44</v>
      </c>
      <c r="K876" s="13" t="s">
        <v>45</v>
      </c>
      <c r="L876" s="13" t="s">
        <v>73</v>
      </c>
      <c r="M876" s="13" t="s">
        <v>72</v>
      </c>
      <c r="N876" s="13" t="s">
        <v>45</v>
      </c>
      <c r="P876" s="13" t="s">
        <v>43</v>
      </c>
      <c r="Q876" s="13" t="s">
        <v>44</v>
      </c>
      <c r="R876" s="13" t="s">
        <v>44</v>
      </c>
      <c r="T876" s="13" t="s">
        <v>65</v>
      </c>
      <c r="U876" s="13" t="s">
        <v>45</v>
      </c>
      <c r="V876" s="13" t="s">
        <v>45</v>
      </c>
      <c r="W876" s="13" t="s">
        <v>49</v>
      </c>
      <c r="AA876" s="13" t="s">
        <v>43</v>
      </c>
      <c r="AB876" s="13" t="s">
        <v>50</v>
      </c>
    </row>
    <row r="877" spans="1:28" x14ac:dyDescent="0.25">
      <c r="A877" s="13" t="s">
        <v>3995</v>
      </c>
      <c r="B877" s="13" t="s">
        <v>2173</v>
      </c>
      <c r="C877" s="13" t="s">
        <v>649</v>
      </c>
      <c r="D877" s="13" t="s">
        <v>38</v>
      </c>
      <c r="E877" s="13" t="s">
        <v>39</v>
      </c>
      <c r="F877" s="13" t="s">
        <v>3996</v>
      </c>
      <c r="G877" s="13" t="s">
        <v>3997</v>
      </c>
      <c r="H877" s="13" t="s">
        <v>3998</v>
      </c>
      <c r="I877" s="13" t="s">
        <v>64</v>
      </c>
      <c r="J877" s="13" t="s">
        <v>44</v>
      </c>
      <c r="K877" s="13" t="s">
        <v>45</v>
      </c>
      <c r="M877" s="13" t="s">
        <v>64</v>
      </c>
      <c r="N877" s="13" t="s">
        <v>45</v>
      </c>
      <c r="P877" s="13" t="s">
        <v>45</v>
      </c>
      <c r="Q877" s="13" t="s">
        <v>44</v>
      </c>
      <c r="R877" s="13" t="s">
        <v>44</v>
      </c>
      <c r="T877" s="13" t="s">
        <v>65</v>
      </c>
      <c r="U877" s="13" t="s">
        <v>45</v>
      </c>
      <c r="V877" s="13" t="s">
        <v>45</v>
      </c>
      <c r="W877" s="13" t="s">
        <v>49</v>
      </c>
      <c r="AA877" s="13" t="s">
        <v>45</v>
      </c>
      <c r="AB877" s="13" t="s">
        <v>50</v>
      </c>
    </row>
    <row r="878" spans="1:28" x14ac:dyDescent="0.25">
      <c r="A878" s="13" t="s">
        <v>3999</v>
      </c>
      <c r="C878" s="13" t="s">
        <v>3365</v>
      </c>
      <c r="D878" s="13" t="s">
        <v>38</v>
      </c>
      <c r="E878" s="13" t="s">
        <v>39</v>
      </c>
      <c r="F878" s="13" t="s">
        <v>3366</v>
      </c>
      <c r="G878" s="13" t="s">
        <v>4000</v>
      </c>
      <c r="H878" s="13" t="s">
        <v>4001</v>
      </c>
      <c r="I878" s="13" t="s">
        <v>64</v>
      </c>
      <c r="J878" s="13" t="s">
        <v>44</v>
      </c>
      <c r="K878" s="13" t="s">
        <v>45</v>
      </c>
      <c r="M878" s="13" t="s">
        <v>64</v>
      </c>
      <c r="N878" s="13" t="s">
        <v>45</v>
      </c>
      <c r="P878" s="13" t="s">
        <v>45</v>
      </c>
      <c r="Q878" s="13" t="s">
        <v>44</v>
      </c>
      <c r="R878" s="13" t="s">
        <v>44</v>
      </c>
      <c r="T878" s="13" t="s">
        <v>48</v>
      </c>
      <c r="U878" s="13" t="s">
        <v>45</v>
      </c>
      <c r="V878" s="13" t="s">
        <v>45</v>
      </c>
      <c r="W878" s="13" t="s">
        <v>49</v>
      </c>
      <c r="AA878" s="13" t="s">
        <v>45</v>
      </c>
      <c r="AB878" s="13" t="s">
        <v>50</v>
      </c>
    </row>
    <row r="879" spans="1:28" x14ac:dyDescent="0.25">
      <c r="A879" s="13" t="s">
        <v>4002</v>
      </c>
      <c r="B879" s="13" t="s">
        <v>93</v>
      </c>
      <c r="C879" s="13" t="s">
        <v>4003</v>
      </c>
      <c r="D879" s="13" t="s">
        <v>38</v>
      </c>
      <c r="E879" s="13" t="s">
        <v>39</v>
      </c>
      <c r="F879" s="13" t="s">
        <v>4004</v>
      </c>
      <c r="G879" s="13" t="s">
        <v>3575</v>
      </c>
      <c r="H879" s="13" t="s">
        <v>3576</v>
      </c>
      <c r="I879" s="13" t="s">
        <v>72</v>
      </c>
      <c r="J879" s="13" t="s">
        <v>44</v>
      </c>
      <c r="K879" s="13" t="s">
        <v>45</v>
      </c>
      <c r="L879" s="13" t="s">
        <v>73</v>
      </c>
      <c r="M879" s="13" t="s">
        <v>72</v>
      </c>
      <c r="N879" s="13" t="s">
        <v>45</v>
      </c>
      <c r="P879" s="13" t="s">
        <v>43</v>
      </c>
      <c r="Q879" s="13" t="s">
        <v>44</v>
      </c>
      <c r="R879" s="13" t="s">
        <v>44</v>
      </c>
      <c r="T879" s="13" t="s">
        <v>65</v>
      </c>
      <c r="U879" s="13" t="s">
        <v>45</v>
      </c>
      <c r="V879" s="13" t="s">
        <v>45</v>
      </c>
      <c r="W879" s="13" t="s">
        <v>49</v>
      </c>
      <c r="AA879" s="13" t="s">
        <v>43</v>
      </c>
      <c r="AB879" s="13" t="s">
        <v>50</v>
      </c>
    </row>
    <row r="880" spans="1:28" x14ac:dyDescent="0.25">
      <c r="A880" s="13" t="s">
        <v>4005</v>
      </c>
      <c r="B880" s="13" t="s">
        <v>4006</v>
      </c>
      <c r="C880" s="13" t="s">
        <v>4007</v>
      </c>
      <c r="D880" s="13" t="s">
        <v>38</v>
      </c>
      <c r="E880" s="13" t="s">
        <v>39</v>
      </c>
      <c r="F880" s="13" t="s">
        <v>4008</v>
      </c>
      <c r="G880" s="13" t="s">
        <v>4009</v>
      </c>
      <c r="H880" s="13" t="s">
        <v>4010</v>
      </c>
      <c r="I880" s="13" t="s">
        <v>43</v>
      </c>
      <c r="J880" s="13" t="s">
        <v>44</v>
      </c>
      <c r="K880" s="13" t="s">
        <v>45</v>
      </c>
      <c r="M880" s="13" t="s">
        <v>43</v>
      </c>
      <c r="N880" s="13" t="s">
        <v>45</v>
      </c>
      <c r="P880" s="13" t="s">
        <v>43</v>
      </c>
      <c r="Q880" s="13" t="s">
        <v>44</v>
      </c>
      <c r="R880" s="13" t="s">
        <v>44</v>
      </c>
      <c r="T880" s="13" t="s">
        <v>65</v>
      </c>
      <c r="U880" s="13" t="s">
        <v>45</v>
      </c>
      <c r="V880" s="13" t="s">
        <v>45</v>
      </c>
      <c r="W880" s="13" t="s">
        <v>49</v>
      </c>
      <c r="AA880" s="13" t="s">
        <v>43</v>
      </c>
      <c r="AB880" s="13" t="s">
        <v>50</v>
      </c>
    </row>
    <row r="881" spans="1:28" x14ac:dyDescent="0.25">
      <c r="A881" s="13" t="s">
        <v>4011</v>
      </c>
      <c r="B881" s="13" t="s">
        <v>1169</v>
      </c>
      <c r="C881" s="13" t="s">
        <v>3146</v>
      </c>
      <c r="D881" s="13" t="s">
        <v>38</v>
      </c>
      <c r="E881" s="13" t="s">
        <v>39</v>
      </c>
      <c r="F881" s="13" t="s">
        <v>4012</v>
      </c>
      <c r="G881" s="13" t="s">
        <v>4013</v>
      </c>
      <c r="H881" s="13" t="s">
        <v>4014</v>
      </c>
      <c r="I881" s="13" t="s">
        <v>72</v>
      </c>
      <c r="J881" s="13" t="s">
        <v>44</v>
      </c>
      <c r="K881" s="13" t="s">
        <v>45</v>
      </c>
      <c r="L881" s="13" t="s">
        <v>73</v>
      </c>
      <c r="M881" s="13" t="s">
        <v>72</v>
      </c>
      <c r="N881" s="13" t="s">
        <v>45</v>
      </c>
      <c r="P881" s="13" t="s">
        <v>43</v>
      </c>
      <c r="Q881" s="13" t="s">
        <v>44</v>
      </c>
      <c r="R881" s="13" t="s">
        <v>44</v>
      </c>
      <c r="T881" s="13" t="s">
        <v>65</v>
      </c>
      <c r="U881" s="13" t="s">
        <v>45</v>
      </c>
      <c r="V881" s="13" t="s">
        <v>45</v>
      </c>
      <c r="W881" s="13" t="s">
        <v>49</v>
      </c>
      <c r="AA881" s="13" t="s">
        <v>43</v>
      </c>
      <c r="AB881" s="13" t="s">
        <v>50</v>
      </c>
    </row>
    <row r="882" spans="1:28" x14ac:dyDescent="0.25">
      <c r="A882" s="13" t="s">
        <v>4015</v>
      </c>
      <c r="C882" s="13" t="s">
        <v>386</v>
      </c>
      <c r="D882" s="13" t="s">
        <v>38</v>
      </c>
      <c r="E882" s="13" t="s">
        <v>39</v>
      </c>
      <c r="F882" s="13" t="s">
        <v>4016</v>
      </c>
      <c r="G882" s="13" t="s">
        <v>4017</v>
      </c>
      <c r="H882" s="13" t="s">
        <v>4018</v>
      </c>
      <c r="I882" s="13" t="s">
        <v>43</v>
      </c>
      <c r="J882" s="13" t="s">
        <v>44</v>
      </c>
      <c r="K882" s="13" t="s">
        <v>45</v>
      </c>
      <c r="L882" s="13" t="s">
        <v>57</v>
      </c>
      <c r="M882" s="13" t="s">
        <v>47</v>
      </c>
      <c r="N882" s="13" t="s">
        <v>45</v>
      </c>
      <c r="P882" s="13" t="s">
        <v>43</v>
      </c>
      <c r="Q882" s="13" t="s">
        <v>44</v>
      </c>
      <c r="R882" s="13" t="s">
        <v>44</v>
      </c>
      <c r="T882" s="13" t="s">
        <v>65</v>
      </c>
      <c r="U882" s="13" t="s">
        <v>45</v>
      </c>
      <c r="V882" s="13" t="s">
        <v>45</v>
      </c>
      <c r="W882" s="13" t="s">
        <v>49</v>
      </c>
      <c r="AA882" s="13" t="s">
        <v>43</v>
      </c>
      <c r="AB882" s="13" t="s">
        <v>50</v>
      </c>
    </row>
    <row r="883" spans="1:28" x14ac:dyDescent="0.25">
      <c r="A883" s="13" t="s">
        <v>4019</v>
      </c>
      <c r="B883" s="13" t="s">
        <v>711</v>
      </c>
      <c r="C883" s="13" t="s">
        <v>60</v>
      </c>
      <c r="D883" s="13" t="s">
        <v>38</v>
      </c>
      <c r="E883" s="13" t="s">
        <v>39</v>
      </c>
      <c r="F883" s="13" t="s">
        <v>4020</v>
      </c>
      <c r="G883" s="13" t="s">
        <v>4021</v>
      </c>
      <c r="H883" s="13" t="s">
        <v>4022</v>
      </c>
      <c r="I883" s="13" t="s">
        <v>72</v>
      </c>
      <c r="J883" s="13" t="s">
        <v>44</v>
      </c>
      <c r="K883" s="13" t="s">
        <v>45</v>
      </c>
      <c r="L883" s="13" t="s">
        <v>73</v>
      </c>
      <c r="M883" s="13" t="s">
        <v>72</v>
      </c>
      <c r="N883" s="13" t="s">
        <v>45</v>
      </c>
      <c r="P883" s="13" t="s">
        <v>43</v>
      </c>
      <c r="Q883" s="13" t="s">
        <v>44</v>
      </c>
      <c r="R883" s="13" t="s">
        <v>44</v>
      </c>
      <c r="T883" s="13" t="s">
        <v>65</v>
      </c>
      <c r="U883" s="13" t="s">
        <v>45</v>
      </c>
      <c r="V883" s="13" t="s">
        <v>45</v>
      </c>
      <c r="W883" s="13" t="s">
        <v>49</v>
      </c>
      <c r="AA883" s="13" t="s">
        <v>43</v>
      </c>
      <c r="AB883" s="13" t="s">
        <v>50</v>
      </c>
    </row>
    <row r="884" spans="1:28" x14ac:dyDescent="0.25">
      <c r="A884" s="13" t="s">
        <v>4023</v>
      </c>
      <c r="B884" s="13" t="s">
        <v>4024</v>
      </c>
      <c r="C884" s="13" t="s">
        <v>125</v>
      </c>
      <c r="D884" s="13" t="s">
        <v>38</v>
      </c>
      <c r="E884" s="13" t="s">
        <v>39</v>
      </c>
      <c r="F884" s="13" t="s">
        <v>4025</v>
      </c>
      <c r="G884" s="13" t="s">
        <v>4026</v>
      </c>
      <c r="H884" s="13" t="s">
        <v>4027</v>
      </c>
      <c r="I884" s="13" t="s">
        <v>72</v>
      </c>
      <c r="J884" s="13" t="s">
        <v>44</v>
      </c>
      <c r="K884" s="13" t="s">
        <v>45</v>
      </c>
      <c r="L884" s="13" t="s">
        <v>73</v>
      </c>
      <c r="M884" s="13" t="s">
        <v>72</v>
      </c>
      <c r="N884" s="13" t="s">
        <v>45</v>
      </c>
      <c r="P884" s="13" t="s">
        <v>43</v>
      </c>
      <c r="Q884" s="13" t="s">
        <v>44</v>
      </c>
      <c r="R884" s="13" t="s">
        <v>44</v>
      </c>
      <c r="T884" s="13" t="s">
        <v>65</v>
      </c>
      <c r="U884" s="13" t="s">
        <v>45</v>
      </c>
      <c r="V884" s="13" t="s">
        <v>45</v>
      </c>
      <c r="W884" s="13" t="s">
        <v>49</v>
      </c>
      <c r="AA884" s="13" t="s">
        <v>43</v>
      </c>
      <c r="AB884" s="13" t="s">
        <v>50</v>
      </c>
    </row>
    <row r="885" spans="1:28" x14ac:dyDescent="0.25">
      <c r="A885" s="13" t="s">
        <v>4028</v>
      </c>
      <c r="B885" s="13" t="s">
        <v>872</v>
      </c>
      <c r="C885" s="13" t="s">
        <v>277</v>
      </c>
      <c r="D885" s="13" t="s">
        <v>38</v>
      </c>
      <c r="E885" s="13" t="s">
        <v>39</v>
      </c>
      <c r="F885" s="13" t="s">
        <v>4029</v>
      </c>
      <c r="G885" s="13" t="s">
        <v>4030</v>
      </c>
      <c r="H885" s="13" t="s">
        <v>4031</v>
      </c>
      <c r="I885" s="13" t="s">
        <v>72</v>
      </c>
      <c r="J885" s="13" t="s">
        <v>44</v>
      </c>
      <c r="K885" s="13" t="s">
        <v>45</v>
      </c>
      <c r="M885" s="13" t="s">
        <v>72</v>
      </c>
      <c r="N885" s="13" t="s">
        <v>45</v>
      </c>
      <c r="P885" s="13" t="s">
        <v>43</v>
      </c>
      <c r="Q885" s="13" t="s">
        <v>44</v>
      </c>
      <c r="R885" s="13" t="s">
        <v>44</v>
      </c>
      <c r="T885" s="13" t="s">
        <v>65</v>
      </c>
      <c r="U885" s="13" t="s">
        <v>45</v>
      </c>
      <c r="V885" s="13" t="s">
        <v>45</v>
      </c>
      <c r="W885" s="13" t="s">
        <v>49</v>
      </c>
      <c r="AA885" s="13" t="s">
        <v>43</v>
      </c>
      <c r="AB885" s="13" t="s">
        <v>50</v>
      </c>
    </row>
    <row r="886" spans="1:28" x14ac:dyDescent="0.25">
      <c r="A886" s="13" t="s">
        <v>4032</v>
      </c>
      <c r="B886" s="13" t="s">
        <v>3527</v>
      </c>
      <c r="C886" s="13" t="s">
        <v>4033</v>
      </c>
      <c r="D886" s="13" t="s">
        <v>38</v>
      </c>
      <c r="E886" s="13" t="s">
        <v>39</v>
      </c>
      <c r="F886" s="13" t="s">
        <v>4034</v>
      </c>
      <c r="G886" s="13" t="s">
        <v>4035</v>
      </c>
      <c r="H886" s="13" t="s">
        <v>4036</v>
      </c>
      <c r="I886" s="13" t="s">
        <v>72</v>
      </c>
      <c r="J886" s="13" t="s">
        <v>44</v>
      </c>
      <c r="K886" s="13" t="s">
        <v>45</v>
      </c>
      <c r="L886" s="13" t="s">
        <v>73</v>
      </c>
      <c r="M886" s="13" t="s">
        <v>72</v>
      </c>
      <c r="N886" s="13" t="s">
        <v>45</v>
      </c>
      <c r="P886" s="13" t="s">
        <v>43</v>
      </c>
      <c r="Q886" s="13" t="s">
        <v>44</v>
      </c>
      <c r="R886" s="13" t="s">
        <v>44</v>
      </c>
      <c r="T886" s="13" t="s">
        <v>65</v>
      </c>
      <c r="U886" s="13" t="s">
        <v>45</v>
      </c>
      <c r="V886" s="13" t="s">
        <v>45</v>
      </c>
      <c r="W886" s="13" t="s">
        <v>49</v>
      </c>
      <c r="AA886" s="13" t="s">
        <v>43</v>
      </c>
      <c r="AB886" s="13" t="s">
        <v>50</v>
      </c>
    </row>
    <row r="887" spans="1:28" x14ac:dyDescent="0.25">
      <c r="A887" s="13" t="s">
        <v>4037</v>
      </c>
      <c r="B887" s="13" t="s">
        <v>3527</v>
      </c>
      <c r="C887" s="13" t="s">
        <v>37</v>
      </c>
      <c r="D887" s="13" t="s">
        <v>38</v>
      </c>
      <c r="E887" s="13" t="s">
        <v>39</v>
      </c>
      <c r="F887" s="13" t="s">
        <v>4038</v>
      </c>
      <c r="G887" s="13" t="s">
        <v>4039</v>
      </c>
      <c r="H887" s="13" t="s">
        <v>4040</v>
      </c>
      <c r="I887" s="13" t="s">
        <v>43</v>
      </c>
      <c r="J887" s="13" t="s">
        <v>44</v>
      </c>
      <c r="K887" s="13" t="s">
        <v>45</v>
      </c>
      <c r="L887" s="13" t="s">
        <v>57</v>
      </c>
      <c r="M887" s="13" t="s">
        <v>47</v>
      </c>
      <c r="N887" s="13" t="s">
        <v>45</v>
      </c>
      <c r="P887" s="13" t="s">
        <v>43</v>
      </c>
      <c r="Q887" s="13" t="s">
        <v>44</v>
      </c>
      <c r="R887" s="13" t="s">
        <v>44</v>
      </c>
      <c r="T887" s="13" t="s">
        <v>65</v>
      </c>
      <c r="U887" s="13" t="s">
        <v>45</v>
      </c>
      <c r="V887" s="13" t="s">
        <v>45</v>
      </c>
      <c r="W887" s="13" t="s">
        <v>49</v>
      </c>
      <c r="AA887" s="13" t="s">
        <v>43</v>
      </c>
      <c r="AB887" s="13" t="s">
        <v>50</v>
      </c>
    </row>
    <row r="888" spans="1:28" x14ac:dyDescent="0.25">
      <c r="A888" s="13" t="s">
        <v>4041</v>
      </c>
      <c r="B888" s="13" t="s">
        <v>3527</v>
      </c>
      <c r="C888" s="13" t="s">
        <v>37</v>
      </c>
      <c r="D888" s="13" t="s">
        <v>38</v>
      </c>
      <c r="E888" s="13" t="s">
        <v>39</v>
      </c>
      <c r="F888" s="13" t="s">
        <v>4042</v>
      </c>
      <c r="G888" s="13" t="s">
        <v>4043</v>
      </c>
      <c r="H888" s="13" t="s">
        <v>4044</v>
      </c>
      <c r="I888" s="13" t="s">
        <v>72</v>
      </c>
      <c r="J888" s="13" t="s">
        <v>44</v>
      </c>
      <c r="K888" s="13" t="s">
        <v>45</v>
      </c>
      <c r="L888" s="13" t="s">
        <v>73</v>
      </c>
      <c r="M888" s="13" t="s">
        <v>72</v>
      </c>
      <c r="N888" s="13" t="s">
        <v>45</v>
      </c>
      <c r="P888" s="13" t="s">
        <v>43</v>
      </c>
      <c r="Q888" s="13" t="s">
        <v>44</v>
      </c>
      <c r="R888" s="13" t="s">
        <v>44</v>
      </c>
      <c r="T888" s="13" t="s">
        <v>65</v>
      </c>
      <c r="U888" s="13" t="s">
        <v>45</v>
      </c>
      <c r="V888" s="13" t="s">
        <v>45</v>
      </c>
      <c r="W888" s="13" t="s">
        <v>49</v>
      </c>
      <c r="AA888" s="13" t="s">
        <v>43</v>
      </c>
      <c r="AB888" s="13" t="s">
        <v>50</v>
      </c>
    </row>
    <row r="889" spans="1:28" x14ac:dyDescent="0.25">
      <c r="A889" s="13" t="s">
        <v>4045</v>
      </c>
      <c r="B889" s="13" t="s">
        <v>3384</v>
      </c>
      <c r="C889" s="13" t="s">
        <v>594</v>
      </c>
      <c r="D889" s="13" t="s">
        <v>38</v>
      </c>
      <c r="E889" s="13" t="s">
        <v>39</v>
      </c>
      <c r="F889" s="13" t="s">
        <v>4046</v>
      </c>
      <c r="G889" s="13" t="s">
        <v>4047</v>
      </c>
      <c r="H889" s="13" t="s">
        <v>4048</v>
      </c>
      <c r="I889" s="13" t="s">
        <v>72</v>
      </c>
      <c r="J889" s="13" t="s">
        <v>44</v>
      </c>
      <c r="K889" s="13" t="s">
        <v>45</v>
      </c>
      <c r="L889" s="13" t="s">
        <v>73</v>
      </c>
      <c r="M889" s="13" t="s">
        <v>72</v>
      </c>
      <c r="N889" s="13" t="s">
        <v>45</v>
      </c>
      <c r="P889" s="13" t="s">
        <v>43</v>
      </c>
      <c r="Q889" s="13" t="s">
        <v>44</v>
      </c>
      <c r="R889" s="13" t="s">
        <v>44</v>
      </c>
      <c r="T889" s="13" t="s">
        <v>65</v>
      </c>
      <c r="U889" s="13" t="s">
        <v>45</v>
      </c>
      <c r="V889" s="13" t="s">
        <v>45</v>
      </c>
      <c r="W889" s="13" t="s">
        <v>49</v>
      </c>
      <c r="AA889" s="13" t="s">
        <v>43</v>
      </c>
      <c r="AB889" s="13" t="s">
        <v>50</v>
      </c>
    </row>
    <row r="890" spans="1:28" x14ac:dyDescent="0.25">
      <c r="A890" s="13" t="s">
        <v>4049</v>
      </c>
      <c r="C890" s="13" t="s">
        <v>100</v>
      </c>
      <c r="D890" s="13" t="s">
        <v>38</v>
      </c>
      <c r="E890" s="13" t="s">
        <v>39</v>
      </c>
      <c r="F890" s="13" t="s">
        <v>4050</v>
      </c>
      <c r="G890" s="13" t="s">
        <v>4051</v>
      </c>
      <c r="H890" s="13" t="s">
        <v>4052</v>
      </c>
      <c r="I890" s="13" t="s">
        <v>64</v>
      </c>
      <c r="J890" s="13" t="s">
        <v>44</v>
      </c>
      <c r="K890" s="13" t="s">
        <v>45</v>
      </c>
      <c r="L890" s="13" t="s">
        <v>4053</v>
      </c>
      <c r="M890" s="13" t="s">
        <v>64</v>
      </c>
      <c r="N890" s="13" t="s">
        <v>45</v>
      </c>
      <c r="P890" s="13" t="s">
        <v>45</v>
      </c>
      <c r="Q890" s="13" t="s">
        <v>44</v>
      </c>
      <c r="R890" s="13" t="s">
        <v>44</v>
      </c>
      <c r="T890" s="13" t="s">
        <v>287</v>
      </c>
      <c r="U890" s="13" t="s">
        <v>45</v>
      </c>
      <c r="V890" s="13" t="s">
        <v>45</v>
      </c>
      <c r="W890" s="13" t="s">
        <v>49</v>
      </c>
      <c r="AA890" s="13" t="s">
        <v>45</v>
      </c>
      <c r="AB890" s="13" t="s">
        <v>50</v>
      </c>
    </row>
    <row r="891" spans="1:28" x14ac:dyDescent="0.25">
      <c r="A891" s="13" t="s">
        <v>4054</v>
      </c>
      <c r="C891" s="13" t="s">
        <v>125</v>
      </c>
      <c r="D891" s="13" t="s">
        <v>38</v>
      </c>
      <c r="E891" s="13" t="s">
        <v>39</v>
      </c>
      <c r="F891" s="13" t="s">
        <v>4055</v>
      </c>
      <c r="G891" s="13" t="s">
        <v>4056</v>
      </c>
      <c r="H891" s="13" t="s">
        <v>4057</v>
      </c>
      <c r="I891" s="13" t="s">
        <v>43</v>
      </c>
      <c r="J891" s="13" t="s">
        <v>44</v>
      </c>
      <c r="K891" s="13" t="s">
        <v>45</v>
      </c>
      <c r="L891" s="13" t="s">
        <v>57</v>
      </c>
      <c r="M891" s="13" t="s">
        <v>47</v>
      </c>
      <c r="N891" s="13" t="s">
        <v>45</v>
      </c>
      <c r="P891" s="13" t="s">
        <v>43</v>
      </c>
      <c r="Q891" s="13" t="s">
        <v>44</v>
      </c>
      <c r="R891" s="13" t="s">
        <v>44</v>
      </c>
      <c r="T891" s="13" t="s">
        <v>48</v>
      </c>
      <c r="U891" s="13" t="s">
        <v>45</v>
      </c>
      <c r="V891" s="13" t="s">
        <v>45</v>
      </c>
      <c r="W891" s="13" t="s">
        <v>49</v>
      </c>
      <c r="AA891" s="13" t="s">
        <v>43</v>
      </c>
      <c r="AB891" s="13" t="s">
        <v>50</v>
      </c>
    </row>
    <row r="892" spans="1:28" x14ac:dyDescent="0.25">
      <c r="A892" s="13" t="s">
        <v>4058</v>
      </c>
      <c r="B892" s="13" t="s">
        <v>530</v>
      </c>
      <c r="C892" s="13" t="s">
        <v>725</v>
      </c>
      <c r="D892" s="13" t="s">
        <v>38</v>
      </c>
      <c r="E892" s="13" t="s">
        <v>39</v>
      </c>
      <c r="F892" s="13" t="s">
        <v>4059</v>
      </c>
      <c r="G892" s="13" t="s">
        <v>4060</v>
      </c>
      <c r="H892" s="13" t="s">
        <v>4061</v>
      </c>
      <c r="I892" s="13" t="s">
        <v>72</v>
      </c>
      <c r="J892" s="13" t="s">
        <v>44</v>
      </c>
      <c r="K892" s="13" t="s">
        <v>45</v>
      </c>
      <c r="L892" s="13" t="s">
        <v>73</v>
      </c>
      <c r="M892" s="13" t="s">
        <v>72</v>
      </c>
      <c r="N892" s="13" t="s">
        <v>45</v>
      </c>
      <c r="P892" s="13" t="s">
        <v>43</v>
      </c>
      <c r="Q892" s="13" t="s">
        <v>44</v>
      </c>
      <c r="R892" s="13" t="s">
        <v>44</v>
      </c>
      <c r="T892" s="13" t="s">
        <v>65</v>
      </c>
      <c r="U892" s="13" t="s">
        <v>45</v>
      </c>
      <c r="V892" s="13" t="s">
        <v>45</v>
      </c>
      <c r="W892" s="13" t="s">
        <v>49</v>
      </c>
      <c r="AA892" s="13" t="s">
        <v>43</v>
      </c>
      <c r="AB892" s="13" t="s">
        <v>50</v>
      </c>
    </row>
    <row r="893" spans="1:28" x14ac:dyDescent="0.25">
      <c r="A893" s="13" t="s">
        <v>4062</v>
      </c>
      <c r="B893" s="13" t="s">
        <v>1831</v>
      </c>
      <c r="C893" s="13" t="s">
        <v>2758</v>
      </c>
      <c r="D893" s="13" t="s">
        <v>38</v>
      </c>
      <c r="E893" s="13" t="s">
        <v>39</v>
      </c>
      <c r="F893" s="13" t="s">
        <v>4063</v>
      </c>
      <c r="G893" s="13" t="s">
        <v>4064</v>
      </c>
      <c r="H893" s="13" t="s">
        <v>4065</v>
      </c>
      <c r="I893" s="13" t="s">
        <v>43</v>
      </c>
      <c r="J893" s="13" t="s">
        <v>44</v>
      </c>
      <c r="K893" s="13" t="s">
        <v>45</v>
      </c>
      <c r="L893" s="13" t="s">
        <v>57</v>
      </c>
      <c r="M893" s="13" t="s">
        <v>47</v>
      </c>
      <c r="N893" s="13" t="s">
        <v>45</v>
      </c>
      <c r="P893" s="13" t="s">
        <v>43</v>
      </c>
      <c r="Q893" s="13" t="s">
        <v>44</v>
      </c>
      <c r="R893" s="13" t="s">
        <v>44</v>
      </c>
      <c r="T893" s="13" t="s">
        <v>65</v>
      </c>
      <c r="U893" s="13" t="s">
        <v>45</v>
      </c>
      <c r="V893" s="13" t="s">
        <v>45</v>
      </c>
      <c r="W893" s="13" t="s">
        <v>49</v>
      </c>
      <c r="AA893" s="13" t="s">
        <v>43</v>
      </c>
      <c r="AB893" s="13" t="s">
        <v>50</v>
      </c>
    </row>
    <row r="894" spans="1:28" x14ac:dyDescent="0.25">
      <c r="A894" s="13" t="s">
        <v>4066</v>
      </c>
      <c r="B894" s="13" t="s">
        <v>1320</v>
      </c>
      <c r="C894" s="13" t="s">
        <v>464</v>
      </c>
      <c r="D894" s="13" t="s">
        <v>38</v>
      </c>
      <c r="E894" s="13" t="s">
        <v>39</v>
      </c>
      <c r="F894" s="13" t="s">
        <v>4067</v>
      </c>
      <c r="G894" s="13" t="s">
        <v>4068</v>
      </c>
      <c r="H894" s="13" t="s">
        <v>4069</v>
      </c>
      <c r="I894" s="13" t="s">
        <v>72</v>
      </c>
      <c r="J894" s="13" t="s">
        <v>44</v>
      </c>
      <c r="K894" s="13" t="s">
        <v>45</v>
      </c>
      <c r="L894" s="13" t="s">
        <v>73</v>
      </c>
      <c r="M894" s="13" t="s">
        <v>72</v>
      </c>
      <c r="N894" s="13" t="s">
        <v>45</v>
      </c>
      <c r="P894" s="13" t="s">
        <v>43</v>
      </c>
      <c r="Q894" s="13" t="s">
        <v>44</v>
      </c>
      <c r="R894" s="13" t="s">
        <v>44</v>
      </c>
      <c r="T894" s="13" t="s">
        <v>65</v>
      </c>
      <c r="U894" s="13" t="s">
        <v>45</v>
      </c>
      <c r="V894" s="13" t="s">
        <v>45</v>
      </c>
      <c r="W894" s="13" t="s">
        <v>49</v>
      </c>
      <c r="AA894" s="13" t="s">
        <v>43</v>
      </c>
      <c r="AB894" s="13" t="s">
        <v>50</v>
      </c>
    </row>
    <row r="895" spans="1:28" x14ac:dyDescent="0.25">
      <c r="A895" s="13" t="s">
        <v>4070</v>
      </c>
      <c r="C895" s="13" t="s">
        <v>254</v>
      </c>
      <c r="D895" s="13" t="s">
        <v>38</v>
      </c>
      <c r="E895" s="13" t="s">
        <v>39</v>
      </c>
      <c r="F895" s="13" t="s">
        <v>4071</v>
      </c>
      <c r="G895" s="13" t="s">
        <v>4072</v>
      </c>
      <c r="H895" s="13" t="s">
        <v>4073</v>
      </c>
      <c r="I895" s="13" t="s">
        <v>64</v>
      </c>
      <c r="J895" s="13" t="s">
        <v>44</v>
      </c>
      <c r="K895" s="13" t="s">
        <v>45</v>
      </c>
      <c r="M895" s="13" t="s">
        <v>64</v>
      </c>
      <c r="N895" s="13" t="s">
        <v>45</v>
      </c>
      <c r="P895" s="13" t="s">
        <v>45</v>
      </c>
      <c r="Q895" s="13" t="s">
        <v>44</v>
      </c>
      <c r="R895" s="13" t="s">
        <v>44</v>
      </c>
      <c r="T895" s="13" t="s">
        <v>65</v>
      </c>
      <c r="U895" s="13" t="s">
        <v>45</v>
      </c>
      <c r="V895" s="13" t="s">
        <v>45</v>
      </c>
      <c r="W895" s="13" t="s">
        <v>49</v>
      </c>
      <c r="AA895" s="13" t="s">
        <v>45</v>
      </c>
      <c r="AB895" s="13" t="s">
        <v>50</v>
      </c>
    </row>
    <row r="896" spans="1:28" x14ac:dyDescent="0.25">
      <c r="A896" s="13" t="s">
        <v>4074</v>
      </c>
      <c r="B896" s="13" t="s">
        <v>484</v>
      </c>
      <c r="C896" s="13" t="s">
        <v>37</v>
      </c>
      <c r="D896" s="13" t="s">
        <v>38</v>
      </c>
      <c r="E896" s="13" t="s">
        <v>39</v>
      </c>
      <c r="F896" s="13" t="s">
        <v>4074</v>
      </c>
      <c r="G896" s="13" t="s">
        <v>4075</v>
      </c>
      <c r="H896" s="13" t="s">
        <v>4076</v>
      </c>
      <c r="I896" s="13" t="s">
        <v>72</v>
      </c>
      <c r="J896" s="13" t="s">
        <v>44</v>
      </c>
      <c r="K896" s="13" t="s">
        <v>45</v>
      </c>
      <c r="L896" s="13" t="s">
        <v>73</v>
      </c>
      <c r="M896" s="13" t="s">
        <v>72</v>
      </c>
      <c r="N896" s="13" t="s">
        <v>45</v>
      </c>
      <c r="P896" s="13" t="s">
        <v>43</v>
      </c>
      <c r="Q896" s="13" t="s">
        <v>44</v>
      </c>
      <c r="R896" s="13" t="s">
        <v>44</v>
      </c>
      <c r="T896" s="13" t="s">
        <v>65</v>
      </c>
      <c r="U896" s="13" t="s">
        <v>45</v>
      </c>
      <c r="V896" s="13" t="s">
        <v>45</v>
      </c>
      <c r="W896" s="13" t="s">
        <v>49</v>
      </c>
      <c r="AA896" s="13" t="s">
        <v>43</v>
      </c>
      <c r="AB896" s="13" t="s">
        <v>50</v>
      </c>
    </row>
    <row r="897" spans="1:28" x14ac:dyDescent="0.25">
      <c r="A897" s="13" t="s">
        <v>4077</v>
      </c>
      <c r="B897" s="13" t="s">
        <v>4078</v>
      </c>
      <c r="C897" s="13" t="s">
        <v>100</v>
      </c>
      <c r="D897" s="13" t="s">
        <v>38</v>
      </c>
      <c r="E897" s="13" t="s">
        <v>39</v>
      </c>
      <c r="F897" s="13" t="s">
        <v>4079</v>
      </c>
      <c r="G897" s="13" t="s">
        <v>4080</v>
      </c>
      <c r="H897" s="13" t="s">
        <v>4081</v>
      </c>
      <c r="I897" s="13" t="s">
        <v>72</v>
      </c>
      <c r="J897" s="13" t="s">
        <v>44</v>
      </c>
      <c r="K897" s="13" t="s">
        <v>45</v>
      </c>
      <c r="L897" s="13" t="s">
        <v>73</v>
      </c>
      <c r="M897" s="13" t="s">
        <v>72</v>
      </c>
      <c r="N897" s="13" t="s">
        <v>45</v>
      </c>
      <c r="P897" s="13" t="s">
        <v>43</v>
      </c>
      <c r="Q897" s="13" t="s">
        <v>44</v>
      </c>
      <c r="R897" s="13" t="s">
        <v>44</v>
      </c>
      <c r="T897" s="13" t="s">
        <v>65</v>
      </c>
      <c r="U897" s="13" t="s">
        <v>45</v>
      </c>
      <c r="V897" s="13" t="s">
        <v>45</v>
      </c>
      <c r="W897" s="13" t="s">
        <v>49</v>
      </c>
      <c r="AA897" s="13" t="s">
        <v>43</v>
      </c>
      <c r="AB897" s="13" t="s">
        <v>50</v>
      </c>
    </row>
    <row r="898" spans="1:28" x14ac:dyDescent="0.25">
      <c r="A898" s="13" t="s">
        <v>4082</v>
      </c>
      <c r="B898" s="13" t="s">
        <v>135</v>
      </c>
      <c r="C898" s="13" t="s">
        <v>151</v>
      </c>
      <c r="D898" s="13" t="s">
        <v>38</v>
      </c>
      <c r="E898" s="13" t="s">
        <v>39</v>
      </c>
      <c r="F898" s="13" t="s">
        <v>4083</v>
      </c>
      <c r="G898" s="13" t="s">
        <v>4084</v>
      </c>
      <c r="H898" s="13" t="s">
        <v>4085</v>
      </c>
      <c r="I898" s="13" t="s">
        <v>72</v>
      </c>
      <c r="J898" s="13" t="s">
        <v>44</v>
      </c>
      <c r="K898" s="13" t="s">
        <v>45</v>
      </c>
      <c r="M898" s="13" t="s">
        <v>72</v>
      </c>
      <c r="N898" s="13" t="s">
        <v>45</v>
      </c>
      <c r="P898" s="13" t="s">
        <v>43</v>
      </c>
      <c r="Q898" s="13" t="s">
        <v>44</v>
      </c>
      <c r="R898" s="13" t="s">
        <v>44</v>
      </c>
      <c r="T898" s="13" t="s">
        <v>65</v>
      </c>
      <c r="U898" s="13" t="s">
        <v>45</v>
      </c>
      <c r="V898" s="13" t="s">
        <v>45</v>
      </c>
      <c r="W898" s="13" t="s">
        <v>49</v>
      </c>
      <c r="AA898" s="13" t="s">
        <v>43</v>
      </c>
      <c r="AB898" s="13" t="s">
        <v>50</v>
      </c>
    </row>
    <row r="899" spans="1:28" x14ac:dyDescent="0.25">
      <c r="A899" s="13" t="s">
        <v>4086</v>
      </c>
      <c r="B899" s="13" t="s">
        <v>1728</v>
      </c>
      <c r="C899" s="13" t="s">
        <v>227</v>
      </c>
      <c r="D899" s="13" t="s">
        <v>38</v>
      </c>
      <c r="E899" s="13" t="s">
        <v>39</v>
      </c>
      <c r="F899" s="13" t="s">
        <v>4087</v>
      </c>
      <c r="G899" s="13" t="s">
        <v>4088</v>
      </c>
      <c r="H899" s="13" t="s">
        <v>4089</v>
      </c>
      <c r="I899" s="13" t="s">
        <v>72</v>
      </c>
      <c r="J899" s="13" t="s">
        <v>44</v>
      </c>
      <c r="K899" s="13" t="s">
        <v>45</v>
      </c>
      <c r="M899" s="13" t="s">
        <v>72</v>
      </c>
      <c r="N899" s="13" t="s">
        <v>45</v>
      </c>
      <c r="P899" s="13" t="s">
        <v>43</v>
      </c>
      <c r="Q899" s="13" t="s">
        <v>44</v>
      </c>
      <c r="R899" s="13" t="s">
        <v>44</v>
      </c>
      <c r="T899" s="13" t="s">
        <v>65</v>
      </c>
      <c r="U899" s="13" t="s">
        <v>45</v>
      </c>
      <c r="V899" s="13" t="s">
        <v>45</v>
      </c>
      <c r="W899" s="13" t="s">
        <v>49</v>
      </c>
      <c r="AA899" s="13" t="s">
        <v>43</v>
      </c>
      <c r="AB899" s="13" t="s">
        <v>50</v>
      </c>
    </row>
    <row r="900" spans="1:28" x14ac:dyDescent="0.25">
      <c r="A900" s="13" t="s">
        <v>4090</v>
      </c>
      <c r="B900" s="13" t="s">
        <v>295</v>
      </c>
      <c r="C900" s="13" t="s">
        <v>1107</v>
      </c>
      <c r="D900" s="13" t="s">
        <v>38</v>
      </c>
      <c r="E900" s="13" t="s">
        <v>39</v>
      </c>
      <c r="F900" s="13" t="s">
        <v>4091</v>
      </c>
      <c r="G900" s="13" t="s">
        <v>4092</v>
      </c>
      <c r="H900" s="13" t="s">
        <v>4093</v>
      </c>
      <c r="I900" s="13" t="s">
        <v>72</v>
      </c>
      <c r="J900" s="13" t="s">
        <v>44</v>
      </c>
      <c r="K900" s="13" t="s">
        <v>45</v>
      </c>
      <c r="L900" s="13" t="s">
        <v>73</v>
      </c>
      <c r="M900" s="13" t="s">
        <v>72</v>
      </c>
      <c r="N900" s="13" t="s">
        <v>45</v>
      </c>
      <c r="P900" s="13" t="s">
        <v>43</v>
      </c>
      <c r="Q900" s="13" t="s">
        <v>44</v>
      </c>
      <c r="R900" s="13" t="s">
        <v>44</v>
      </c>
      <c r="T900" s="13" t="s">
        <v>65</v>
      </c>
      <c r="U900" s="13" t="s">
        <v>45</v>
      </c>
      <c r="V900" s="13" t="s">
        <v>45</v>
      </c>
      <c r="W900" s="13" t="s">
        <v>49</v>
      </c>
      <c r="AA900" s="13" t="s">
        <v>43</v>
      </c>
      <c r="AB900" s="13" t="s">
        <v>50</v>
      </c>
    </row>
    <row r="901" spans="1:28" x14ac:dyDescent="0.25">
      <c r="A901" s="13" t="s">
        <v>4094</v>
      </c>
      <c r="B901" s="13" t="s">
        <v>4095</v>
      </c>
      <c r="C901" s="13" t="s">
        <v>2469</v>
      </c>
      <c r="D901" s="13" t="s">
        <v>38</v>
      </c>
      <c r="E901" s="13" t="s">
        <v>39</v>
      </c>
      <c r="F901" s="13" t="s">
        <v>4096</v>
      </c>
      <c r="G901" s="13" t="s">
        <v>4097</v>
      </c>
      <c r="H901" s="13" t="s">
        <v>4098</v>
      </c>
      <c r="I901" s="13" t="s">
        <v>43</v>
      </c>
      <c r="J901" s="13" t="s">
        <v>44</v>
      </c>
      <c r="K901" s="13" t="s">
        <v>45</v>
      </c>
      <c r="L901" s="13" t="s">
        <v>57</v>
      </c>
      <c r="M901" s="13" t="s">
        <v>47</v>
      </c>
      <c r="N901" s="13" t="s">
        <v>45</v>
      </c>
      <c r="P901" s="13" t="s">
        <v>43</v>
      </c>
      <c r="Q901" s="13" t="s">
        <v>44</v>
      </c>
      <c r="R901" s="13" t="s">
        <v>44</v>
      </c>
      <c r="T901" s="13" t="s">
        <v>65</v>
      </c>
      <c r="U901" s="13" t="s">
        <v>45</v>
      </c>
      <c r="V901" s="13" t="s">
        <v>45</v>
      </c>
      <c r="W901" s="13" t="s">
        <v>49</v>
      </c>
      <c r="AA901" s="13" t="s">
        <v>43</v>
      </c>
      <c r="AB901" s="13" t="s">
        <v>50</v>
      </c>
    </row>
    <row r="902" spans="1:28" x14ac:dyDescent="0.25">
      <c r="A902" s="13" t="s">
        <v>4099</v>
      </c>
      <c r="B902" s="13" t="s">
        <v>1985</v>
      </c>
      <c r="C902" s="13" t="s">
        <v>1170</v>
      </c>
      <c r="D902" s="13" t="s">
        <v>38</v>
      </c>
      <c r="E902" s="13" t="s">
        <v>39</v>
      </c>
      <c r="F902" s="13" t="s">
        <v>4100</v>
      </c>
      <c r="G902" s="13" t="s">
        <v>4101</v>
      </c>
      <c r="H902" s="13" t="s">
        <v>4102</v>
      </c>
      <c r="I902" s="13" t="s">
        <v>72</v>
      </c>
      <c r="J902" s="13" t="s">
        <v>44</v>
      </c>
      <c r="K902" s="13" t="s">
        <v>45</v>
      </c>
      <c r="M902" s="13" t="s">
        <v>72</v>
      </c>
      <c r="N902" s="13" t="s">
        <v>45</v>
      </c>
      <c r="P902" s="13" t="s">
        <v>43</v>
      </c>
      <c r="Q902" s="13" t="s">
        <v>44</v>
      </c>
      <c r="R902" s="13" t="s">
        <v>44</v>
      </c>
      <c r="T902" s="13" t="s">
        <v>65</v>
      </c>
      <c r="U902" s="13" t="s">
        <v>45</v>
      </c>
      <c r="V902" s="13" t="s">
        <v>45</v>
      </c>
      <c r="W902" s="13" t="s">
        <v>49</v>
      </c>
      <c r="AA902" s="13" t="s">
        <v>43</v>
      </c>
      <c r="AB902" s="13" t="s">
        <v>50</v>
      </c>
    </row>
    <row r="903" spans="1:28" x14ac:dyDescent="0.25">
      <c r="A903" s="13" t="s">
        <v>4103</v>
      </c>
      <c r="B903" s="13" t="s">
        <v>530</v>
      </c>
      <c r="C903" s="13" t="s">
        <v>4104</v>
      </c>
      <c r="D903" s="13" t="s">
        <v>38</v>
      </c>
      <c r="E903" s="13" t="s">
        <v>39</v>
      </c>
      <c r="F903" s="13" t="s">
        <v>4105</v>
      </c>
      <c r="G903" s="13" t="s">
        <v>4106</v>
      </c>
      <c r="H903" s="13" t="s">
        <v>4107</v>
      </c>
      <c r="I903" s="13" t="s">
        <v>72</v>
      </c>
      <c r="J903" s="13" t="s">
        <v>44</v>
      </c>
      <c r="K903" s="13" t="s">
        <v>45</v>
      </c>
      <c r="L903" s="13" t="s">
        <v>73</v>
      </c>
      <c r="M903" s="13" t="s">
        <v>72</v>
      </c>
      <c r="N903" s="13" t="s">
        <v>45</v>
      </c>
      <c r="P903" s="13" t="s">
        <v>43</v>
      </c>
      <c r="Q903" s="13" t="s">
        <v>44</v>
      </c>
      <c r="R903" s="13" t="s">
        <v>44</v>
      </c>
      <c r="T903" s="13" t="s">
        <v>65</v>
      </c>
      <c r="U903" s="13" t="s">
        <v>45</v>
      </c>
      <c r="V903" s="13" t="s">
        <v>45</v>
      </c>
      <c r="W903" s="13" t="s">
        <v>49</v>
      </c>
      <c r="AA903" s="13" t="s">
        <v>43</v>
      </c>
      <c r="AB903" s="13" t="s">
        <v>50</v>
      </c>
    </row>
    <row r="904" spans="1:28" x14ac:dyDescent="0.25">
      <c r="A904" s="13" t="s">
        <v>4108</v>
      </c>
      <c r="B904" s="13" t="s">
        <v>457</v>
      </c>
      <c r="C904" s="13" t="s">
        <v>1170</v>
      </c>
      <c r="D904" s="13" t="s">
        <v>38</v>
      </c>
      <c r="E904" s="13" t="s">
        <v>39</v>
      </c>
      <c r="F904" s="13" t="s">
        <v>4109</v>
      </c>
      <c r="G904" s="13" t="s">
        <v>4110</v>
      </c>
      <c r="H904" s="13" t="s">
        <v>4111</v>
      </c>
      <c r="I904" s="13" t="s">
        <v>72</v>
      </c>
      <c r="J904" s="13" t="s">
        <v>44</v>
      </c>
      <c r="K904" s="13" t="s">
        <v>45</v>
      </c>
      <c r="M904" s="13" t="s">
        <v>72</v>
      </c>
      <c r="N904" s="13" t="s">
        <v>45</v>
      </c>
      <c r="P904" s="13" t="s">
        <v>43</v>
      </c>
      <c r="Q904" s="13" t="s">
        <v>44</v>
      </c>
      <c r="R904" s="13" t="s">
        <v>44</v>
      </c>
      <c r="T904" s="13" t="s">
        <v>65</v>
      </c>
      <c r="U904" s="13" t="s">
        <v>45</v>
      </c>
      <c r="V904" s="13" t="s">
        <v>45</v>
      </c>
      <c r="W904" s="13" t="s">
        <v>49</v>
      </c>
      <c r="AA904" s="13" t="s">
        <v>43</v>
      </c>
      <c r="AB904" s="13" t="s">
        <v>50</v>
      </c>
    </row>
    <row r="905" spans="1:28" x14ac:dyDescent="0.25">
      <c r="A905" s="13" t="s">
        <v>4112</v>
      </c>
      <c r="B905" s="13" t="s">
        <v>469</v>
      </c>
      <c r="C905" s="13" t="s">
        <v>1142</v>
      </c>
      <c r="D905" s="13" t="s">
        <v>38</v>
      </c>
      <c r="E905" s="13" t="s">
        <v>39</v>
      </c>
      <c r="F905" s="13" t="s">
        <v>4113</v>
      </c>
      <c r="G905" s="13" t="s">
        <v>4114</v>
      </c>
      <c r="H905" s="13" t="s">
        <v>4115</v>
      </c>
      <c r="I905" s="13" t="s">
        <v>72</v>
      </c>
      <c r="J905" s="13" t="s">
        <v>44</v>
      </c>
      <c r="K905" s="13" t="s">
        <v>45</v>
      </c>
      <c r="L905" s="13" t="s">
        <v>73</v>
      </c>
      <c r="M905" s="13" t="s">
        <v>72</v>
      </c>
      <c r="N905" s="13" t="s">
        <v>45</v>
      </c>
      <c r="P905" s="13" t="s">
        <v>43</v>
      </c>
      <c r="Q905" s="13" t="s">
        <v>44</v>
      </c>
      <c r="R905" s="13" t="s">
        <v>44</v>
      </c>
      <c r="T905" s="13" t="s">
        <v>65</v>
      </c>
      <c r="U905" s="13" t="s">
        <v>45</v>
      </c>
      <c r="V905" s="13" t="s">
        <v>45</v>
      </c>
      <c r="W905" s="13" t="s">
        <v>49</v>
      </c>
      <c r="AA905" s="13" t="s">
        <v>43</v>
      </c>
      <c r="AB905" s="13" t="s">
        <v>50</v>
      </c>
    </row>
    <row r="906" spans="1:28" x14ac:dyDescent="0.25">
      <c r="A906" s="13" t="s">
        <v>4116</v>
      </c>
      <c r="B906" s="13" t="s">
        <v>1106</v>
      </c>
      <c r="C906" s="13" t="s">
        <v>1733</v>
      </c>
      <c r="D906" s="13" t="s">
        <v>38</v>
      </c>
      <c r="E906" s="13" t="s">
        <v>39</v>
      </c>
      <c r="F906" s="13" t="s">
        <v>4117</v>
      </c>
      <c r="G906" s="13" t="s">
        <v>4118</v>
      </c>
      <c r="H906" s="13" t="s">
        <v>4119</v>
      </c>
      <c r="I906" s="13" t="s">
        <v>72</v>
      </c>
      <c r="J906" s="13" t="s">
        <v>44</v>
      </c>
      <c r="K906" s="13" t="s">
        <v>45</v>
      </c>
      <c r="L906" s="13" t="s">
        <v>73</v>
      </c>
      <c r="M906" s="13" t="s">
        <v>72</v>
      </c>
      <c r="N906" s="13" t="s">
        <v>91</v>
      </c>
      <c r="P906" s="13" t="s">
        <v>43</v>
      </c>
      <c r="Q906" s="13" t="s">
        <v>44</v>
      </c>
      <c r="R906" s="13" t="s">
        <v>44</v>
      </c>
      <c r="T906" s="13" t="s">
        <v>65</v>
      </c>
      <c r="U906" s="13" t="s">
        <v>45</v>
      </c>
      <c r="V906" s="13" t="s">
        <v>45</v>
      </c>
      <c r="W906" s="13" t="s">
        <v>49</v>
      </c>
      <c r="AA906" s="13" t="s">
        <v>43</v>
      </c>
      <c r="AB906" s="13" t="s">
        <v>50</v>
      </c>
    </row>
    <row r="907" spans="1:28" x14ac:dyDescent="0.25">
      <c r="A907" s="13" t="s">
        <v>4120</v>
      </c>
      <c r="B907" s="13" t="s">
        <v>4121</v>
      </c>
      <c r="C907" s="13" t="s">
        <v>562</v>
      </c>
      <c r="D907" s="13" t="s">
        <v>38</v>
      </c>
      <c r="E907" s="13" t="s">
        <v>39</v>
      </c>
      <c r="F907" s="13" t="s">
        <v>4122</v>
      </c>
      <c r="G907" s="13" t="s">
        <v>4123</v>
      </c>
      <c r="H907" s="13" t="s">
        <v>4124</v>
      </c>
      <c r="I907" s="13" t="s">
        <v>72</v>
      </c>
      <c r="J907" s="13" t="s">
        <v>44</v>
      </c>
      <c r="K907" s="13" t="s">
        <v>45</v>
      </c>
      <c r="M907" s="13" t="s">
        <v>72</v>
      </c>
      <c r="N907" s="13" t="s">
        <v>45</v>
      </c>
      <c r="P907" s="13" t="s">
        <v>43</v>
      </c>
      <c r="Q907" s="13" t="s">
        <v>44</v>
      </c>
      <c r="R907" s="13" t="s">
        <v>44</v>
      </c>
      <c r="T907" s="13" t="s">
        <v>65</v>
      </c>
      <c r="U907" s="13" t="s">
        <v>45</v>
      </c>
      <c r="V907" s="13" t="s">
        <v>45</v>
      </c>
      <c r="W907" s="13" t="s">
        <v>49</v>
      </c>
      <c r="AA907" s="13" t="s">
        <v>43</v>
      </c>
      <c r="AB907" s="13" t="s">
        <v>50</v>
      </c>
    </row>
    <row r="908" spans="1:28" x14ac:dyDescent="0.25">
      <c r="A908" s="13" t="s">
        <v>4125</v>
      </c>
      <c r="B908" s="13" t="s">
        <v>609</v>
      </c>
      <c r="C908" s="13" t="s">
        <v>725</v>
      </c>
      <c r="D908" s="13" t="s">
        <v>38</v>
      </c>
      <c r="E908" s="13" t="s">
        <v>39</v>
      </c>
      <c r="F908" s="13" t="s">
        <v>4126</v>
      </c>
      <c r="G908" s="13" t="s">
        <v>4127</v>
      </c>
      <c r="H908" s="13" t="s">
        <v>4128</v>
      </c>
      <c r="I908" s="13" t="s">
        <v>72</v>
      </c>
      <c r="J908" s="13" t="s">
        <v>44</v>
      </c>
      <c r="K908" s="13" t="s">
        <v>45</v>
      </c>
      <c r="L908" s="13" t="s">
        <v>73</v>
      </c>
      <c r="M908" s="13" t="s">
        <v>72</v>
      </c>
      <c r="N908" s="13" t="s">
        <v>45</v>
      </c>
      <c r="P908" s="13" t="s">
        <v>43</v>
      </c>
      <c r="Q908" s="13" t="s">
        <v>44</v>
      </c>
      <c r="R908" s="13" t="s">
        <v>44</v>
      </c>
      <c r="T908" s="13" t="s">
        <v>65</v>
      </c>
      <c r="U908" s="13" t="s">
        <v>45</v>
      </c>
      <c r="V908" s="13" t="s">
        <v>45</v>
      </c>
      <c r="W908" s="13" t="s">
        <v>49</v>
      </c>
      <c r="AA908" s="13" t="s">
        <v>43</v>
      </c>
      <c r="AB908" s="13" t="s">
        <v>50</v>
      </c>
    </row>
    <row r="909" spans="1:28" x14ac:dyDescent="0.25">
      <c r="A909" s="13" t="s">
        <v>4129</v>
      </c>
      <c r="B909" s="13" t="s">
        <v>221</v>
      </c>
      <c r="C909" s="13" t="s">
        <v>106</v>
      </c>
      <c r="D909" s="13" t="s">
        <v>38</v>
      </c>
      <c r="E909" s="13" t="s">
        <v>39</v>
      </c>
      <c r="F909" s="13" t="s">
        <v>4130</v>
      </c>
      <c r="G909" s="13" t="s">
        <v>4131</v>
      </c>
      <c r="H909" s="13" t="s">
        <v>4132</v>
      </c>
      <c r="I909" s="13" t="s">
        <v>72</v>
      </c>
      <c r="J909" s="13" t="s">
        <v>44</v>
      </c>
      <c r="K909" s="13" t="s">
        <v>45</v>
      </c>
      <c r="L909" s="13" t="s">
        <v>73</v>
      </c>
      <c r="M909" s="13" t="s">
        <v>72</v>
      </c>
      <c r="N909" s="13" t="s">
        <v>45</v>
      </c>
      <c r="P909" s="13" t="s">
        <v>43</v>
      </c>
      <c r="Q909" s="13" t="s">
        <v>44</v>
      </c>
      <c r="R909" s="13" t="s">
        <v>44</v>
      </c>
      <c r="T909" s="13" t="s">
        <v>65</v>
      </c>
      <c r="U909" s="13" t="s">
        <v>45</v>
      </c>
      <c r="V909" s="13" t="s">
        <v>45</v>
      </c>
      <c r="W909" s="13" t="s">
        <v>49</v>
      </c>
      <c r="AA909" s="13" t="s">
        <v>43</v>
      </c>
      <c r="AB909" s="13" t="s">
        <v>50</v>
      </c>
    </row>
    <row r="910" spans="1:28" x14ac:dyDescent="0.25">
      <c r="A910" s="13" t="s">
        <v>4133</v>
      </c>
      <c r="B910" s="13" t="s">
        <v>1320</v>
      </c>
      <c r="C910" s="13" t="s">
        <v>173</v>
      </c>
      <c r="D910" s="13" t="s">
        <v>38</v>
      </c>
      <c r="E910" s="13" t="s">
        <v>39</v>
      </c>
      <c r="F910" s="13" t="s">
        <v>4134</v>
      </c>
      <c r="G910" s="13" t="s">
        <v>4135</v>
      </c>
      <c r="H910" s="13" t="s">
        <v>4136</v>
      </c>
      <c r="I910" s="13" t="s">
        <v>72</v>
      </c>
      <c r="J910" s="13" t="s">
        <v>44</v>
      </c>
      <c r="K910" s="13" t="s">
        <v>45</v>
      </c>
      <c r="L910" s="13" t="s">
        <v>73</v>
      </c>
      <c r="M910" s="13" t="s">
        <v>72</v>
      </c>
      <c r="N910" s="13" t="s">
        <v>45</v>
      </c>
      <c r="P910" s="13" t="s">
        <v>43</v>
      </c>
      <c r="Q910" s="13" t="s">
        <v>44</v>
      </c>
      <c r="R910" s="13" t="s">
        <v>44</v>
      </c>
      <c r="T910" s="13" t="s">
        <v>65</v>
      </c>
      <c r="U910" s="13" t="s">
        <v>45</v>
      </c>
      <c r="V910" s="13" t="s">
        <v>45</v>
      </c>
      <c r="W910" s="13" t="s">
        <v>49</v>
      </c>
      <c r="AA910" s="13" t="s">
        <v>43</v>
      </c>
      <c r="AB910" s="13" t="s">
        <v>50</v>
      </c>
    </row>
    <row r="911" spans="1:28" x14ac:dyDescent="0.25">
      <c r="A911" s="13" t="s">
        <v>4137</v>
      </c>
      <c r="B911" s="13" t="s">
        <v>2256</v>
      </c>
      <c r="C911" s="13" t="s">
        <v>1161</v>
      </c>
      <c r="D911" s="13" t="s">
        <v>38</v>
      </c>
      <c r="E911" s="13" t="s">
        <v>39</v>
      </c>
      <c r="F911" s="13" t="s">
        <v>4138</v>
      </c>
      <c r="G911" s="13" t="s">
        <v>4139</v>
      </c>
      <c r="H911" s="13" t="s">
        <v>4140</v>
      </c>
      <c r="I911" s="13" t="s">
        <v>72</v>
      </c>
      <c r="J911" s="13" t="s">
        <v>44</v>
      </c>
      <c r="K911" s="13" t="s">
        <v>45</v>
      </c>
      <c r="L911" s="13" t="s">
        <v>73</v>
      </c>
      <c r="M911" s="13" t="s">
        <v>72</v>
      </c>
      <c r="N911" s="13" t="s">
        <v>45</v>
      </c>
      <c r="P911" s="13" t="s">
        <v>43</v>
      </c>
      <c r="Q911" s="13" t="s">
        <v>44</v>
      </c>
      <c r="R911" s="13" t="s">
        <v>44</v>
      </c>
      <c r="T911" s="13" t="s">
        <v>65</v>
      </c>
      <c r="U911" s="13" t="s">
        <v>45</v>
      </c>
      <c r="V911" s="13" t="s">
        <v>45</v>
      </c>
      <c r="W911" s="13" t="s">
        <v>49</v>
      </c>
      <c r="AA911" s="13" t="s">
        <v>43</v>
      </c>
      <c r="AB911" s="13" t="s">
        <v>50</v>
      </c>
    </row>
    <row r="912" spans="1:28" x14ac:dyDescent="0.25">
      <c r="A912" s="13" t="s">
        <v>4141</v>
      </c>
      <c r="B912" s="13" t="s">
        <v>4142</v>
      </c>
      <c r="C912" s="13" t="s">
        <v>3146</v>
      </c>
      <c r="D912" s="13" t="s">
        <v>38</v>
      </c>
      <c r="E912" s="13" t="s">
        <v>39</v>
      </c>
      <c r="F912" s="13" t="s">
        <v>4143</v>
      </c>
      <c r="G912" s="13" t="s">
        <v>4144</v>
      </c>
      <c r="H912" s="13" t="s">
        <v>4145</v>
      </c>
      <c r="I912" s="13" t="s">
        <v>72</v>
      </c>
      <c r="J912" s="13" t="s">
        <v>44</v>
      </c>
      <c r="K912" s="13" t="s">
        <v>45</v>
      </c>
      <c r="L912" s="13" t="s">
        <v>73</v>
      </c>
      <c r="M912" s="13" t="s">
        <v>72</v>
      </c>
      <c r="N912" s="13" t="s">
        <v>45</v>
      </c>
      <c r="P912" s="13" t="s">
        <v>43</v>
      </c>
      <c r="Q912" s="13" t="s">
        <v>44</v>
      </c>
      <c r="R912" s="13" t="s">
        <v>44</v>
      </c>
      <c r="T912" s="13" t="s">
        <v>65</v>
      </c>
      <c r="U912" s="13" t="s">
        <v>45</v>
      </c>
      <c r="V912" s="13" t="s">
        <v>45</v>
      </c>
      <c r="W912" s="13" t="s">
        <v>49</v>
      </c>
      <c r="AA912" s="13" t="s">
        <v>43</v>
      </c>
      <c r="AB912" s="13" t="s">
        <v>50</v>
      </c>
    </row>
    <row r="913" spans="1:28" x14ac:dyDescent="0.25">
      <c r="A913" s="13" t="s">
        <v>4146</v>
      </c>
      <c r="C913" s="13" t="s">
        <v>1010</v>
      </c>
      <c r="D913" s="13" t="s">
        <v>38</v>
      </c>
      <c r="E913" s="13" t="s">
        <v>39</v>
      </c>
      <c r="F913" s="13" t="s">
        <v>4147</v>
      </c>
      <c r="G913" s="13" t="s">
        <v>4148</v>
      </c>
      <c r="H913" s="13" t="s">
        <v>4149</v>
      </c>
      <c r="I913" s="13" t="s">
        <v>72</v>
      </c>
      <c r="J913" s="13" t="s">
        <v>44</v>
      </c>
      <c r="K913" s="13" t="s">
        <v>45</v>
      </c>
      <c r="L913" s="13" t="s">
        <v>73</v>
      </c>
      <c r="M913" s="13" t="s">
        <v>72</v>
      </c>
      <c r="N913" s="13" t="s">
        <v>45</v>
      </c>
      <c r="P913" s="13" t="s">
        <v>43</v>
      </c>
      <c r="Q913" s="13" t="s">
        <v>44</v>
      </c>
      <c r="R913" s="13" t="s">
        <v>44</v>
      </c>
      <c r="T913" s="13" t="s">
        <v>65</v>
      </c>
      <c r="U913" s="13" t="s">
        <v>45</v>
      </c>
      <c r="V913" s="13" t="s">
        <v>45</v>
      </c>
      <c r="W913" s="13" t="s">
        <v>49</v>
      </c>
      <c r="AA913" s="13" t="s">
        <v>43</v>
      </c>
      <c r="AB913" s="13" t="s">
        <v>50</v>
      </c>
    </row>
    <row r="914" spans="1:28" x14ac:dyDescent="0.25">
      <c r="A914" s="13" t="s">
        <v>4150</v>
      </c>
      <c r="B914" s="13" t="s">
        <v>295</v>
      </c>
      <c r="C914" s="13" t="s">
        <v>60</v>
      </c>
      <c r="D914" s="13" t="s">
        <v>38</v>
      </c>
      <c r="E914" s="13" t="s">
        <v>39</v>
      </c>
      <c r="F914" s="13" t="s">
        <v>4151</v>
      </c>
      <c r="G914" s="13" t="s">
        <v>4152</v>
      </c>
      <c r="H914" s="13" t="s">
        <v>4153</v>
      </c>
      <c r="I914" s="13" t="s">
        <v>72</v>
      </c>
      <c r="J914" s="13" t="s">
        <v>44</v>
      </c>
      <c r="K914" s="13" t="s">
        <v>45</v>
      </c>
      <c r="L914" s="13" t="s">
        <v>73</v>
      </c>
      <c r="M914" s="13" t="s">
        <v>72</v>
      </c>
      <c r="N914" s="13" t="s">
        <v>91</v>
      </c>
      <c r="P914" s="13" t="s">
        <v>43</v>
      </c>
      <c r="Q914" s="13" t="s">
        <v>44</v>
      </c>
      <c r="R914" s="13" t="s">
        <v>44</v>
      </c>
      <c r="T914" s="13" t="s">
        <v>65</v>
      </c>
      <c r="U914" s="13" t="s">
        <v>45</v>
      </c>
      <c r="V914" s="13" t="s">
        <v>45</v>
      </c>
      <c r="W914" s="13" t="s">
        <v>49</v>
      </c>
      <c r="AA914" s="13" t="s">
        <v>43</v>
      </c>
      <c r="AB914" s="13" t="s">
        <v>50</v>
      </c>
    </row>
    <row r="915" spans="1:28" x14ac:dyDescent="0.25">
      <c r="A915" s="13" t="s">
        <v>4154</v>
      </c>
      <c r="B915" s="13" t="s">
        <v>1840</v>
      </c>
      <c r="C915" s="13" t="s">
        <v>277</v>
      </c>
      <c r="D915" s="13" t="s">
        <v>38</v>
      </c>
      <c r="E915" s="13" t="s">
        <v>39</v>
      </c>
      <c r="F915" s="13" t="s">
        <v>4155</v>
      </c>
      <c r="G915" s="13" t="s">
        <v>4156</v>
      </c>
      <c r="H915" s="13" t="s">
        <v>4157</v>
      </c>
      <c r="I915" s="13" t="s">
        <v>43</v>
      </c>
      <c r="J915" s="13" t="s">
        <v>44</v>
      </c>
      <c r="K915" s="13" t="s">
        <v>45</v>
      </c>
      <c r="M915" s="13" t="s">
        <v>43</v>
      </c>
      <c r="N915" s="13" t="s">
        <v>45</v>
      </c>
      <c r="P915" s="13" t="s">
        <v>43</v>
      </c>
      <c r="Q915" s="13" t="s">
        <v>44</v>
      </c>
      <c r="R915" s="13" t="s">
        <v>44</v>
      </c>
      <c r="T915" s="13" t="s">
        <v>65</v>
      </c>
      <c r="U915" s="13" t="s">
        <v>45</v>
      </c>
      <c r="V915" s="13" t="s">
        <v>45</v>
      </c>
      <c r="W915" s="13" t="s">
        <v>49</v>
      </c>
      <c r="AA915" s="13" t="s">
        <v>43</v>
      </c>
      <c r="AB915" s="13" t="s">
        <v>50</v>
      </c>
    </row>
    <row r="916" spans="1:28" x14ac:dyDescent="0.25">
      <c r="A916" s="13" t="s">
        <v>4158</v>
      </c>
      <c r="B916" s="13" t="s">
        <v>204</v>
      </c>
      <c r="C916" s="13" t="s">
        <v>254</v>
      </c>
      <c r="D916" s="13" t="s">
        <v>38</v>
      </c>
      <c r="E916" s="13" t="s">
        <v>39</v>
      </c>
      <c r="F916" s="13" t="s">
        <v>4159</v>
      </c>
      <c r="G916" s="13" t="s">
        <v>4160</v>
      </c>
      <c r="H916" s="13" t="s">
        <v>4161</v>
      </c>
      <c r="I916" s="13" t="s">
        <v>64</v>
      </c>
      <c r="J916" s="13" t="s">
        <v>44</v>
      </c>
      <c r="K916" s="13" t="s">
        <v>45</v>
      </c>
      <c r="M916" s="13" t="s">
        <v>64</v>
      </c>
      <c r="N916" s="13" t="s">
        <v>45</v>
      </c>
      <c r="P916" s="13" t="s">
        <v>45</v>
      </c>
      <c r="Q916" s="13" t="s">
        <v>44</v>
      </c>
      <c r="R916" s="13" t="s">
        <v>44</v>
      </c>
      <c r="T916" s="13" t="s">
        <v>65</v>
      </c>
      <c r="U916" s="13" t="s">
        <v>45</v>
      </c>
      <c r="V916" s="13" t="s">
        <v>45</v>
      </c>
      <c r="W916" s="13" t="s">
        <v>49</v>
      </c>
      <c r="AA916" s="13" t="s">
        <v>45</v>
      </c>
      <c r="AB916" s="13" t="s">
        <v>50</v>
      </c>
    </row>
    <row r="917" spans="1:28" x14ac:dyDescent="0.25">
      <c r="A917" s="13" t="s">
        <v>4162</v>
      </c>
      <c r="B917" s="13" t="s">
        <v>1211</v>
      </c>
      <c r="C917" s="13" t="s">
        <v>1841</v>
      </c>
      <c r="D917" s="13" t="s">
        <v>38</v>
      </c>
      <c r="E917" s="13" t="s">
        <v>39</v>
      </c>
      <c r="F917" s="13" t="s">
        <v>4163</v>
      </c>
      <c r="G917" s="13" t="s">
        <v>4164</v>
      </c>
      <c r="H917" s="13" t="s">
        <v>4165</v>
      </c>
      <c r="I917" s="13" t="s">
        <v>72</v>
      </c>
      <c r="J917" s="13" t="s">
        <v>44</v>
      </c>
      <c r="K917" s="13" t="s">
        <v>45</v>
      </c>
      <c r="L917" s="13" t="s">
        <v>73</v>
      </c>
      <c r="M917" s="13" t="s">
        <v>72</v>
      </c>
      <c r="N917" s="13" t="s">
        <v>45</v>
      </c>
      <c r="P917" s="13" t="s">
        <v>43</v>
      </c>
      <c r="Q917" s="13" t="s">
        <v>44</v>
      </c>
      <c r="R917" s="13" t="s">
        <v>44</v>
      </c>
      <c r="T917" s="13" t="s">
        <v>65</v>
      </c>
      <c r="U917" s="13" t="s">
        <v>45</v>
      </c>
      <c r="V917" s="13" t="s">
        <v>45</v>
      </c>
      <c r="W917" s="13" t="s">
        <v>49</v>
      </c>
      <c r="AA917" s="13" t="s">
        <v>43</v>
      </c>
      <c r="AB917" s="13" t="s">
        <v>50</v>
      </c>
    </row>
    <row r="918" spans="1:28" x14ac:dyDescent="0.25">
      <c r="A918" s="13" t="s">
        <v>4166</v>
      </c>
      <c r="C918" s="13" t="s">
        <v>386</v>
      </c>
      <c r="D918" s="13" t="s">
        <v>38</v>
      </c>
      <c r="E918" s="13" t="s">
        <v>39</v>
      </c>
      <c r="F918" s="13" t="s">
        <v>4167</v>
      </c>
      <c r="G918" s="13" t="s">
        <v>4168</v>
      </c>
      <c r="H918" s="13" t="s">
        <v>4169</v>
      </c>
      <c r="I918" s="13" t="s">
        <v>72</v>
      </c>
      <c r="J918" s="13" t="s">
        <v>44</v>
      </c>
      <c r="K918" s="13" t="s">
        <v>45</v>
      </c>
      <c r="L918" s="13" t="s">
        <v>73</v>
      </c>
      <c r="M918" s="13" t="s">
        <v>72</v>
      </c>
      <c r="N918" s="13" t="s">
        <v>45</v>
      </c>
      <c r="P918" s="13" t="s">
        <v>43</v>
      </c>
      <c r="Q918" s="13" t="s">
        <v>44</v>
      </c>
      <c r="R918" s="13" t="s">
        <v>44</v>
      </c>
      <c r="T918" s="13" t="s">
        <v>65</v>
      </c>
      <c r="U918" s="13" t="s">
        <v>45</v>
      </c>
      <c r="V918" s="13" t="s">
        <v>45</v>
      </c>
      <c r="W918" s="13" t="s">
        <v>49</v>
      </c>
      <c r="AA918" s="13" t="s">
        <v>43</v>
      </c>
      <c r="AB918" s="13" t="s">
        <v>50</v>
      </c>
    </row>
    <row r="919" spans="1:28" x14ac:dyDescent="0.25">
      <c r="A919" s="13" t="s">
        <v>4170</v>
      </c>
      <c r="B919" s="13" t="s">
        <v>1831</v>
      </c>
      <c r="C919" s="13" t="s">
        <v>1257</v>
      </c>
      <c r="D919" s="13" t="s">
        <v>38</v>
      </c>
      <c r="E919" s="13" t="s">
        <v>39</v>
      </c>
      <c r="F919" s="13" t="s">
        <v>4171</v>
      </c>
      <c r="G919" s="13" t="s">
        <v>4172</v>
      </c>
      <c r="H919" s="13" t="s">
        <v>4173</v>
      </c>
      <c r="I919" s="13" t="s">
        <v>72</v>
      </c>
      <c r="J919" s="13" t="s">
        <v>44</v>
      </c>
      <c r="K919" s="13" t="s">
        <v>45</v>
      </c>
      <c r="L919" s="13" t="s">
        <v>73</v>
      </c>
      <c r="M919" s="13" t="s">
        <v>72</v>
      </c>
      <c r="N919" s="13" t="s">
        <v>45</v>
      </c>
      <c r="P919" s="13" t="s">
        <v>43</v>
      </c>
      <c r="Q919" s="13" t="s">
        <v>44</v>
      </c>
      <c r="R919" s="13" t="s">
        <v>44</v>
      </c>
      <c r="T919" s="13" t="s">
        <v>65</v>
      </c>
      <c r="U919" s="13" t="s">
        <v>45</v>
      </c>
      <c r="V919" s="13" t="s">
        <v>45</v>
      </c>
      <c r="W919" s="13" t="s">
        <v>49</v>
      </c>
      <c r="AA919" s="13" t="s">
        <v>43</v>
      </c>
      <c r="AB919" s="13" t="s">
        <v>50</v>
      </c>
    </row>
    <row r="920" spans="1:28" x14ac:dyDescent="0.25">
      <c r="A920" s="13" t="s">
        <v>4174</v>
      </c>
      <c r="B920" s="13" t="s">
        <v>479</v>
      </c>
      <c r="C920" s="13" t="s">
        <v>151</v>
      </c>
      <c r="D920" s="13" t="s">
        <v>38</v>
      </c>
      <c r="E920" s="13" t="s">
        <v>39</v>
      </c>
      <c r="F920" s="13" t="s">
        <v>4175</v>
      </c>
      <c r="G920" s="13" t="s">
        <v>4176</v>
      </c>
      <c r="H920" s="13" t="s">
        <v>4177</v>
      </c>
      <c r="I920" s="13" t="s">
        <v>72</v>
      </c>
      <c r="J920" s="13" t="s">
        <v>44</v>
      </c>
      <c r="K920" s="13" t="s">
        <v>45</v>
      </c>
      <c r="L920" s="13" t="s">
        <v>1940</v>
      </c>
      <c r="M920" s="13" t="s">
        <v>72</v>
      </c>
      <c r="N920" s="13" t="s">
        <v>45</v>
      </c>
      <c r="P920" s="13" t="s">
        <v>43</v>
      </c>
      <c r="Q920" s="13" t="s">
        <v>44</v>
      </c>
      <c r="R920" s="13" t="s">
        <v>44</v>
      </c>
      <c r="T920" s="13" t="s">
        <v>65</v>
      </c>
      <c r="U920" s="13" t="s">
        <v>45</v>
      </c>
      <c r="V920" s="13" t="s">
        <v>45</v>
      </c>
      <c r="W920" s="13" t="s">
        <v>49</v>
      </c>
      <c r="AA920" s="13" t="s">
        <v>43</v>
      </c>
      <c r="AB920" s="13" t="s">
        <v>50</v>
      </c>
    </row>
    <row r="921" spans="1:28" x14ac:dyDescent="0.25">
      <c r="A921" s="13" t="s">
        <v>4178</v>
      </c>
      <c r="B921" s="13" t="s">
        <v>1562</v>
      </c>
      <c r="C921" s="13" t="s">
        <v>1142</v>
      </c>
      <c r="D921" s="13" t="s">
        <v>38</v>
      </c>
      <c r="E921" s="13" t="s">
        <v>39</v>
      </c>
      <c r="F921" s="13" t="s">
        <v>4179</v>
      </c>
      <c r="G921" s="13" t="s">
        <v>4180</v>
      </c>
      <c r="H921" s="13" t="s">
        <v>4181</v>
      </c>
      <c r="I921" s="13" t="s">
        <v>72</v>
      </c>
      <c r="J921" s="13" t="s">
        <v>44</v>
      </c>
      <c r="K921" s="13" t="s">
        <v>45</v>
      </c>
      <c r="L921" s="13" t="s">
        <v>73</v>
      </c>
      <c r="M921" s="13" t="s">
        <v>72</v>
      </c>
      <c r="N921" s="13" t="s">
        <v>45</v>
      </c>
      <c r="P921" s="13" t="s">
        <v>43</v>
      </c>
      <c r="Q921" s="13" t="s">
        <v>44</v>
      </c>
      <c r="R921" s="13" t="s">
        <v>44</v>
      </c>
      <c r="T921" s="13" t="s">
        <v>65</v>
      </c>
      <c r="U921" s="13" t="s">
        <v>45</v>
      </c>
      <c r="V921" s="13" t="s">
        <v>45</v>
      </c>
      <c r="W921" s="13" t="s">
        <v>49</v>
      </c>
      <c r="AA921" s="13" t="s">
        <v>43</v>
      </c>
      <c r="AB921" s="13" t="s">
        <v>50</v>
      </c>
    </row>
    <row r="922" spans="1:28" x14ac:dyDescent="0.25">
      <c r="A922" s="13" t="s">
        <v>4182</v>
      </c>
      <c r="B922" s="13" t="s">
        <v>574</v>
      </c>
      <c r="C922" s="13" t="s">
        <v>277</v>
      </c>
      <c r="D922" s="13" t="s">
        <v>38</v>
      </c>
      <c r="E922" s="13" t="s">
        <v>39</v>
      </c>
      <c r="F922" s="13" t="s">
        <v>4183</v>
      </c>
      <c r="G922" s="13" t="s">
        <v>4184</v>
      </c>
      <c r="H922" s="13" t="s">
        <v>4185</v>
      </c>
      <c r="I922" s="13" t="s">
        <v>72</v>
      </c>
      <c r="J922" s="13" t="s">
        <v>44</v>
      </c>
      <c r="K922" s="13" t="s">
        <v>45</v>
      </c>
      <c r="M922" s="13" t="s">
        <v>72</v>
      </c>
      <c r="N922" s="13" t="s">
        <v>45</v>
      </c>
      <c r="P922" s="13" t="s">
        <v>43</v>
      </c>
      <c r="Q922" s="13" t="s">
        <v>44</v>
      </c>
      <c r="R922" s="13" t="s">
        <v>44</v>
      </c>
      <c r="T922" s="13" t="s">
        <v>65</v>
      </c>
      <c r="U922" s="13" t="s">
        <v>45</v>
      </c>
      <c r="V922" s="13" t="s">
        <v>45</v>
      </c>
      <c r="W922" s="13" t="s">
        <v>49</v>
      </c>
      <c r="AA922" s="13" t="s">
        <v>43</v>
      </c>
      <c r="AB922" s="13" t="s">
        <v>50</v>
      </c>
    </row>
    <row r="923" spans="1:28" x14ac:dyDescent="0.25">
      <c r="A923" s="13" t="s">
        <v>4186</v>
      </c>
      <c r="B923" s="13" t="s">
        <v>4187</v>
      </c>
      <c r="C923" s="13" t="s">
        <v>830</v>
      </c>
      <c r="D923" s="13" t="s">
        <v>38</v>
      </c>
      <c r="E923" s="13" t="s">
        <v>39</v>
      </c>
      <c r="F923" s="13" t="s">
        <v>4188</v>
      </c>
      <c r="G923" s="13" t="s">
        <v>4189</v>
      </c>
      <c r="H923" s="13" t="s">
        <v>4190</v>
      </c>
      <c r="I923" s="13" t="s">
        <v>72</v>
      </c>
      <c r="J923" s="13" t="s">
        <v>44</v>
      </c>
      <c r="K923" s="13" t="s">
        <v>45</v>
      </c>
      <c r="L923" s="13" t="s">
        <v>73</v>
      </c>
      <c r="M923" s="13" t="s">
        <v>72</v>
      </c>
      <c r="N923" s="13" t="s">
        <v>45</v>
      </c>
      <c r="P923" s="13" t="s">
        <v>43</v>
      </c>
      <c r="Q923" s="13" t="s">
        <v>44</v>
      </c>
      <c r="R923" s="13" t="s">
        <v>44</v>
      </c>
      <c r="T923" s="13" t="s">
        <v>65</v>
      </c>
      <c r="U923" s="13" t="s">
        <v>45</v>
      </c>
      <c r="V923" s="13" t="s">
        <v>45</v>
      </c>
      <c r="W923" s="13" t="s">
        <v>49</v>
      </c>
      <c r="AA923" s="13" t="s">
        <v>43</v>
      </c>
      <c r="AB923" s="13" t="s">
        <v>50</v>
      </c>
    </row>
    <row r="924" spans="1:28" x14ac:dyDescent="0.25">
      <c r="A924" s="13" t="s">
        <v>4191</v>
      </c>
      <c r="B924" s="13" t="s">
        <v>3527</v>
      </c>
      <c r="C924" s="13" t="s">
        <v>37</v>
      </c>
      <c r="D924" s="13" t="s">
        <v>38</v>
      </c>
      <c r="E924" s="13" t="s">
        <v>39</v>
      </c>
      <c r="F924" s="13" t="s">
        <v>4191</v>
      </c>
      <c r="G924" s="13" t="s">
        <v>4192</v>
      </c>
      <c r="H924" s="13" t="s">
        <v>4193</v>
      </c>
      <c r="I924" s="13" t="s">
        <v>72</v>
      </c>
      <c r="J924" s="13" t="s">
        <v>44</v>
      </c>
      <c r="K924" s="13" t="s">
        <v>45</v>
      </c>
      <c r="L924" s="13" t="s">
        <v>73</v>
      </c>
      <c r="M924" s="13" t="s">
        <v>72</v>
      </c>
      <c r="N924" s="13" t="s">
        <v>45</v>
      </c>
      <c r="P924" s="13" t="s">
        <v>43</v>
      </c>
      <c r="Q924" s="13" t="s">
        <v>44</v>
      </c>
      <c r="R924" s="13" t="s">
        <v>44</v>
      </c>
      <c r="T924" s="13" t="s">
        <v>65</v>
      </c>
      <c r="U924" s="13" t="s">
        <v>45</v>
      </c>
      <c r="V924" s="13" t="s">
        <v>45</v>
      </c>
      <c r="W924" s="13" t="s">
        <v>49</v>
      </c>
      <c r="AA924" s="13" t="s">
        <v>43</v>
      </c>
      <c r="AB924" s="13" t="s">
        <v>50</v>
      </c>
    </row>
    <row r="925" spans="1:28" x14ac:dyDescent="0.25">
      <c r="A925" s="13" t="s">
        <v>4194</v>
      </c>
      <c r="B925" s="13" t="s">
        <v>3527</v>
      </c>
      <c r="C925" s="13" t="s">
        <v>37</v>
      </c>
      <c r="D925" s="13" t="s">
        <v>38</v>
      </c>
      <c r="E925" s="13" t="s">
        <v>39</v>
      </c>
      <c r="F925" s="13" t="s">
        <v>4194</v>
      </c>
      <c r="G925" s="13" t="s">
        <v>4195</v>
      </c>
      <c r="H925" s="13" t="s">
        <v>4196</v>
      </c>
      <c r="I925" s="13" t="s">
        <v>72</v>
      </c>
      <c r="J925" s="13" t="s">
        <v>44</v>
      </c>
      <c r="K925" s="13" t="s">
        <v>45</v>
      </c>
      <c r="L925" s="13" t="s">
        <v>73</v>
      </c>
      <c r="M925" s="13" t="s">
        <v>72</v>
      </c>
      <c r="N925" s="13" t="s">
        <v>45</v>
      </c>
      <c r="P925" s="13" t="s">
        <v>43</v>
      </c>
      <c r="Q925" s="13" t="s">
        <v>44</v>
      </c>
      <c r="R925" s="13" t="s">
        <v>44</v>
      </c>
      <c r="T925" s="13" t="s">
        <v>65</v>
      </c>
      <c r="U925" s="13" t="s">
        <v>45</v>
      </c>
      <c r="V925" s="13" t="s">
        <v>45</v>
      </c>
      <c r="W925" s="13" t="s">
        <v>49</v>
      </c>
      <c r="AA925" s="13" t="s">
        <v>43</v>
      </c>
      <c r="AB925" s="13" t="s">
        <v>50</v>
      </c>
    </row>
    <row r="926" spans="1:28" x14ac:dyDescent="0.25">
      <c r="A926" s="13" t="s">
        <v>4197</v>
      </c>
      <c r="B926" s="13" t="s">
        <v>4198</v>
      </c>
      <c r="C926" s="13" t="s">
        <v>618</v>
      </c>
      <c r="D926" s="13" t="s">
        <v>38</v>
      </c>
      <c r="E926" s="13" t="s">
        <v>39</v>
      </c>
      <c r="F926" s="13" t="s">
        <v>4199</v>
      </c>
      <c r="G926" s="13" t="s">
        <v>4200</v>
      </c>
      <c r="H926" s="13" t="s">
        <v>4201</v>
      </c>
      <c r="I926" s="13" t="s">
        <v>72</v>
      </c>
      <c r="J926" s="13" t="s">
        <v>44</v>
      </c>
      <c r="K926" s="13" t="s">
        <v>45</v>
      </c>
      <c r="L926" s="13" t="s">
        <v>73</v>
      </c>
      <c r="M926" s="13" t="s">
        <v>72</v>
      </c>
      <c r="N926" s="13" t="s">
        <v>45</v>
      </c>
      <c r="P926" s="13" t="s">
        <v>43</v>
      </c>
      <c r="Q926" s="13" t="s">
        <v>44</v>
      </c>
      <c r="R926" s="13" t="s">
        <v>44</v>
      </c>
      <c r="T926" s="13" t="s">
        <v>65</v>
      </c>
      <c r="U926" s="13" t="s">
        <v>45</v>
      </c>
      <c r="V926" s="13" t="s">
        <v>45</v>
      </c>
      <c r="W926" s="13" t="s">
        <v>49</v>
      </c>
      <c r="AA926" s="13" t="s">
        <v>43</v>
      </c>
      <c r="AB926" s="13" t="s">
        <v>50</v>
      </c>
    </row>
    <row r="927" spans="1:28" x14ac:dyDescent="0.25">
      <c r="A927" s="13" t="s">
        <v>4202</v>
      </c>
      <c r="B927" s="13" t="s">
        <v>1125</v>
      </c>
      <c r="C927" s="13" t="s">
        <v>260</v>
      </c>
      <c r="D927" s="13" t="s">
        <v>38</v>
      </c>
      <c r="E927" s="13" t="s">
        <v>39</v>
      </c>
      <c r="F927" s="13" t="s">
        <v>4203</v>
      </c>
      <c r="G927" s="13" t="s">
        <v>4204</v>
      </c>
      <c r="H927" s="13" t="s">
        <v>4205</v>
      </c>
      <c r="I927" s="13" t="s">
        <v>43</v>
      </c>
      <c r="J927" s="13" t="s">
        <v>44</v>
      </c>
      <c r="K927" s="13" t="s">
        <v>45</v>
      </c>
      <c r="L927" s="13" t="s">
        <v>57</v>
      </c>
      <c r="M927" s="13" t="s">
        <v>43</v>
      </c>
      <c r="N927" s="13" t="s">
        <v>45</v>
      </c>
      <c r="P927" s="13" t="s">
        <v>43</v>
      </c>
      <c r="Q927" s="13" t="s">
        <v>44</v>
      </c>
      <c r="R927" s="13" t="s">
        <v>44</v>
      </c>
      <c r="T927" s="13" t="s">
        <v>65</v>
      </c>
      <c r="U927" s="13" t="s">
        <v>45</v>
      </c>
      <c r="V927" s="13" t="s">
        <v>45</v>
      </c>
      <c r="W927" s="13" t="s">
        <v>49</v>
      </c>
      <c r="AA927" s="13" t="s">
        <v>43</v>
      </c>
      <c r="AB927" s="13" t="s">
        <v>50</v>
      </c>
    </row>
    <row r="928" spans="1:28" x14ac:dyDescent="0.25">
      <c r="A928" s="13" t="s">
        <v>4206</v>
      </c>
      <c r="B928" s="13" t="s">
        <v>457</v>
      </c>
      <c r="C928" s="13" t="s">
        <v>266</v>
      </c>
      <c r="D928" s="13" t="s">
        <v>38</v>
      </c>
      <c r="E928" s="13" t="s">
        <v>39</v>
      </c>
      <c r="F928" s="13" t="s">
        <v>4207</v>
      </c>
      <c r="G928" s="13" t="s">
        <v>4208</v>
      </c>
      <c r="H928" s="13" t="s">
        <v>4209</v>
      </c>
      <c r="I928" s="13" t="s">
        <v>72</v>
      </c>
      <c r="J928" s="13" t="s">
        <v>44</v>
      </c>
      <c r="K928" s="13" t="s">
        <v>45</v>
      </c>
      <c r="L928" s="13" t="s">
        <v>73</v>
      </c>
      <c r="M928" s="13" t="s">
        <v>72</v>
      </c>
      <c r="N928" s="13" t="s">
        <v>45</v>
      </c>
      <c r="P928" s="13" t="s">
        <v>43</v>
      </c>
      <c r="Q928" s="13" t="s">
        <v>44</v>
      </c>
      <c r="R928" s="13" t="s">
        <v>44</v>
      </c>
      <c r="T928" s="13" t="s">
        <v>65</v>
      </c>
      <c r="U928" s="13" t="s">
        <v>45</v>
      </c>
      <c r="V928" s="13" t="s">
        <v>45</v>
      </c>
      <c r="W928" s="13" t="s">
        <v>49</v>
      </c>
      <c r="AA928" s="13" t="s">
        <v>43</v>
      </c>
      <c r="AB928" s="13" t="s">
        <v>50</v>
      </c>
    </row>
    <row r="929" spans="1:28" x14ac:dyDescent="0.25">
      <c r="A929" s="13" t="s">
        <v>4210</v>
      </c>
      <c r="B929" s="13" t="s">
        <v>4211</v>
      </c>
      <c r="C929" s="13" t="s">
        <v>151</v>
      </c>
      <c r="D929" s="13" t="s">
        <v>38</v>
      </c>
      <c r="E929" s="13" t="s">
        <v>39</v>
      </c>
      <c r="F929" s="13" t="s">
        <v>4212</v>
      </c>
      <c r="G929" s="13" t="s">
        <v>4213</v>
      </c>
      <c r="H929" s="13" t="s">
        <v>4214</v>
      </c>
      <c r="I929" s="13" t="s">
        <v>72</v>
      </c>
      <c r="J929" s="13" t="s">
        <v>44</v>
      </c>
      <c r="K929" s="13" t="s">
        <v>45</v>
      </c>
      <c r="L929" s="13" t="s">
        <v>73</v>
      </c>
      <c r="M929" s="13" t="s">
        <v>72</v>
      </c>
      <c r="N929" s="13" t="s">
        <v>45</v>
      </c>
      <c r="P929" s="13" t="s">
        <v>43</v>
      </c>
      <c r="Q929" s="13" t="s">
        <v>44</v>
      </c>
      <c r="R929" s="13" t="s">
        <v>44</v>
      </c>
      <c r="T929" s="13" t="s">
        <v>65</v>
      </c>
      <c r="U929" s="13" t="s">
        <v>45</v>
      </c>
      <c r="V929" s="13" t="s">
        <v>45</v>
      </c>
      <c r="W929" s="13" t="s">
        <v>49</v>
      </c>
      <c r="AA929" s="13" t="s">
        <v>43</v>
      </c>
      <c r="AB929" s="13" t="s">
        <v>50</v>
      </c>
    </row>
    <row r="930" spans="1:28" x14ac:dyDescent="0.25">
      <c r="A930" s="13" t="s">
        <v>4215</v>
      </c>
      <c r="B930" s="13" t="s">
        <v>4216</v>
      </c>
      <c r="C930" s="13" t="s">
        <v>594</v>
      </c>
      <c r="D930" s="13" t="s">
        <v>38</v>
      </c>
      <c r="E930" s="13" t="s">
        <v>39</v>
      </c>
      <c r="F930" s="13" t="s">
        <v>4217</v>
      </c>
      <c r="G930" s="13" t="s">
        <v>4218</v>
      </c>
      <c r="H930" s="13" t="s">
        <v>4219</v>
      </c>
      <c r="I930" s="13" t="s">
        <v>72</v>
      </c>
      <c r="J930" s="13" t="s">
        <v>44</v>
      </c>
      <c r="K930" s="13" t="s">
        <v>45</v>
      </c>
      <c r="L930" s="13" t="s">
        <v>73</v>
      </c>
      <c r="M930" s="13" t="s">
        <v>72</v>
      </c>
      <c r="N930" s="13" t="s">
        <v>45</v>
      </c>
      <c r="P930" s="13" t="s">
        <v>43</v>
      </c>
      <c r="Q930" s="13" t="s">
        <v>44</v>
      </c>
      <c r="R930" s="13" t="s">
        <v>44</v>
      </c>
      <c r="T930" s="13" t="s">
        <v>65</v>
      </c>
      <c r="U930" s="13" t="s">
        <v>45</v>
      </c>
      <c r="V930" s="13" t="s">
        <v>45</v>
      </c>
      <c r="W930" s="13" t="s">
        <v>49</v>
      </c>
      <c r="AA930" s="13" t="s">
        <v>43</v>
      </c>
      <c r="AB930" s="13" t="s">
        <v>50</v>
      </c>
    </row>
    <row r="931" spans="1:28" x14ac:dyDescent="0.25">
      <c r="A931" s="13" t="s">
        <v>4220</v>
      </c>
      <c r="C931" s="13" t="s">
        <v>1733</v>
      </c>
      <c r="D931" s="13" t="s">
        <v>38</v>
      </c>
      <c r="E931" s="13" t="s">
        <v>39</v>
      </c>
      <c r="F931" s="13" t="s">
        <v>4221</v>
      </c>
      <c r="G931" s="13" t="s">
        <v>4222</v>
      </c>
      <c r="H931" s="13" t="s">
        <v>4223</v>
      </c>
      <c r="I931" s="13" t="s">
        <v>64</v>
      </c>
      <c r="J931" s="13" t="s">
        <v>44</v>
      </c>
      <c r="K931" s="13" t="s">
        <v>45</v>
      </c>
      <c r="M931" s="13" t="s">
        <v>64</v>
      </c>
      <c r="N931" s="13" t="s">
        <v>45</v>
      </c>
      <c r="P931" s="13" t="s">
        <v>45</v>
      </c>
      <c r="Q931" s="13" t="s">
        <v>44</v>
      </c>
      <c r="R931" s="13" t="s">
        <v>44</v>
      </c>
      <c r="T931" s="13" t="s">
        <v>48</v>
      </c>
      <c r="U931" s="13" t="s">
        <v>45</v>
      </c>
      <c r="V931" s="13" t="s">
        <v>45</v>
      </c>
      <c r="W931" s="13" t="s">
        <v>49</v>
      </c>
      <c r="AA931" s="13" t="s">
        <v>45</v>
      </c>
      <c r="AB931" s="13" t="s">
        <v>50</v>
      </c>
    </row>
    <row r="932" spans="1:28" x14ac:dyDescent="0.25">
      <c r="A932" s="13" t="s">
        <v>4224</v>
      </c>
      <c r="B932" s="13" t="s">
        <v>484</v>
      </c>
      <c r="C932" s="13" t="s">
        <v>260</v>
      </c>
      <c r="D932" s="13" t="s">
        <v>38</v>
      </c>
      <c r="E932" s="13" t="s">
        <v>39</v>
      </c>
      <c r="F932" s="13" t="s">
        <v>4225</v>
      </c>
      <c r="G932" s="13" t="s">
        <v>4226</v>
      </c>
      <c r="H932" s="13" t="s">
        <v>4227</v>
      </c>
      <c r="I932" s="13" t="s">
        <v>64</v>
      </c>
      <c r="J932" s="13" t="s">
        <v>44</v>
      </c>
      <c r="K932" s="13" t="s">
        <v>45</v>
      </c>
      <c r="M932" s="13" t="s">
        <v>64</v>
      </c>
      <c r="N932" s="13" t="s">
        <v>45</v>
      </c>
      <c r="P932" s="13" t="s">
        <v>45</v>
      </c>
      <c r="Q932" s="13" t="s">
        <v>44</v>
      </c>
      <c r="R932" s="13" t="s">
        <v>44</v>
      </c>
      <c r="T932" s="13" t="s">
        <v>65</v>
      </c>
      <c r="U932" s="13" t="s">
        <v>45</v>
      </c>
      <c r="V932" s="13" t="s">
        <v>45</v>
      </c>
      <c r="W932" s="13" t="s">
        <v>49</v>
      </c>
      <c r="AA932" s="13" t="s">
        <v>45</v>
      </c>
      <c r="AB932" s="13" t="s">
        <v>50</v>
      </c>
    </row>
    <row r="933" spans="1:28" x14ac:dyDescent="0.25">
      <c r="A933" s="13" t="s">
        <v>4228</v>
      </c>
      <c r="B933" s="13" t="s">
        <v>111</v>
      </c>
      <c r="C933" s="13" t="s">
        <v>112</v>
      </c>
      <c r="D933" s="13" t="s">
        <v>38</v>
      </c>
      <c r="E933" s="13" t="s">
        <v>39</v>
      </c>
      <c r="F933" s="13" t="s">
        <v>4229</v>
      </c>
      <c r="G933" s="13" t="s">
        <v>4230</v>
      </c>
      <c r="H933" s="13" t="s">
        <v>4231</v>
      </c>
      <c r="I933" s="13" t="s">
        <v>64</v>
      </c>
      <c r="J933" s="13" t="s">
        <v>44</v>
      </c>
      <c r="K933" s="13" t="s">
        <v>45</v>
      </c>
      <c r="L933" s="13" t="s">
        <v>4232</v>
      </c>
      <c r="M933" s="13" t="s">
        <v>64</v>
      </c>
      <c r="N933" s="13" t="s">
        <v>45</v>
      </c>
      <c r="P933" s="13" t="s">
        <v>45</v>
      </c>
      <c r="Q933" s="13" t="s">
        <v>44</v>
      </c>
      <c r="R933" s="13" t="s">
        <v>44</v>
      </c>
      <c r="T933" s="13" t="s">
        <v>65</v>
      </c>
      <c r="U933" s="13" t="s">
        <v>45</v>
      </c>
      <c r="V933" s="13" t="s">
        <v>45</v>
      </c>
      <c r="W933" s="13" t="s">
        <v>49</v>
      </c>
      <c r="AA933" s="13" t="s">
        <v>45</v>
      </c>
      <c r="AB933" s="13" t="s">
        <v>50</v>
      </c>
    </row>
    <row r="934" spans="1:28" x14ac:dyDescent="0.25">
      <c r="A934" s="13" t="s">
        <v>4233</v>
      </c>
      <c r="C934" s="13" t="s">
        <v>4234</v>
      </c>
      <c r="D934" s="13" t="s">
        <v>38</v>
      </c>
      <c r="E934" s="13" t="s">
        <v>39</v>
      </c>
      <c r="F934" s="13" t="s">
        <v>4235</v>
      </c>
      <c r="G934" s="13" t="s">
        <v>4236</v>
      </c>
      <c r="H934" s="13" t="s">
        <v>4237</v>
      </c>
      <c r="I934" s="13" t="s">
        <v>43</v>
      </c>
      <c r="J934" s="13" t="s">
        <v>44</v>
      </c>
      <c r="K934" s="13" t="s">
        <v>45</v>
      </c>
      <c r="L934" s="13" t="s">
        <v>57</v>
      </c>
      <c r="M934" s="13" t="s">
        <v>47</v>
      </c>
      <c r="N934" s="13" t="s">
        <v>45</v>
      </c>
      <c r="P934" s="13" t="s">
        <v>43</v>
      </c>
      <c r="Q934" s="13" t="s">
        <v>44</v>
      </c>
      <c r="R934" s="13" t="s">
        <v>44</v>
      </c>
      <c r="T934" s="13" t="s">
        <v>65</v>
      </c>
      <c r="U934" s="13" t="s">
        <v>45</v>
      </c>
      <c r="V934" s="13" t="s">
        <v>45</v>
      </c>
      <c r="W934" s="13" t="s">
        <v>49</v>
      </c>
      <c r="AA934" s="13" t="s">
        <v>43</v>
      </c>
      <c r="AB934" s="13" t="s">
        <v>50</v>
      </c>
    </row>
    <row r="935" spans="1:28" x14ac:dyDescent="0.25">
      <c r="A935" s="13" t="s">
        <v>4238</v>
      </c>
      <c r="C935" s="13" t="s">
        <v>4239</v>
      </c>
      <c r="D935" s="13" t="s">
        <v>38</v>
      </c>
      <c r="E935" s="13" t="s">
        <v>39</v>
      </c>
      <c r="F935" s="13" t="s">
        <v>4240</v>
      </c>
      <c r="G935" s="13" t="s">
        <v>4241</v>
      </c>
      <c r="H935" s="13" t="s">
        <v>4242</v>
      </c>
      <c r="I935" s="13" t="s">
        <v>64</v>
      </c>
      <c r="J935" s="13" t="s">
        <v>44</v>
      </c>
      <c r="K935" s="13" t="s">
        <v>45</v>
      </c>
      <c r="M935" s="13" t="s">
        <v>64</v>
      </c>
      <c r="N935" s="13" t="s">
        <v>45</v>
      </c>
      <c r="P935" s="13" t="s">
        <v>45</v>
      </c>
      <c r="Q935" s="13" t="s">
        <v>44</v>
      </c>
      <c r="R935" s="13" t="s">
        <v>44</v>
      </c>
      <c r="T935" s="13" t="s">
        <v>287</v>
      </c>
      <c r="U935" s="13" t="s">
        <v>45</v>
      </c>
      <c r="V935" s="13" t="s">
        <v>45</v>
      </c>
      <c r="W935" s="13" t="s">
        <v>49</v>
      </c>
      <c r="AA935" s="13" t="s">
        <v>45</v>
      </c>
      <c r="AB935" s="13" t="s">
        <v>50</v>
      </c>
    </row>
    <row r="936" spans="1:28" x14ac:dyDescent="0.25">
      <c r="A936" s="13" t="s">
        <v>4243</v>
      </c>
      <c r="B936" s="13" t="s">
        <v>4244</v>
      </c>
      <c r="C936" s="13" t="s">
        <v>649</v>
      </c>
      <c r="D936" s="13" t="s">
        <v>38</v>
      </c>
      <c r="E936" s="13" t="s">
        <v>39</v>
      </c>
      <c r="F936" s="13" t="s">
        <v>4245</v>
      </c>
      <c r="G936" s="13" t="s">
        <v>4246</v>
      </c>
      <c r="H936" s="13" t="s">
        <v>4247</v>
      </c>
      <c r="I936" s="13" t="s">
        <v>64</v>
      </c>
      <c r="J936" s="13" t="s">
        <v>44</v>
      </c>
      <c r="K936" s="13" t="s">
        <v>45</v>
      </c>
      <c r="M936" s="13" t="s">
        <v>64</v>
      </c>
      <c r="N936" s="13" t="s">
        <v>45</v>
      </c>
      <c r="P936" s="13" t="s">
        <v>45</v>
      </c>
      <c r="Q936" s="13" t="s">
        <v>44</v>
      </c>
      <c r="R936" s="13" t="s">
        <v>44</v>
      </c>
      <c r="T936" s="13" t="s">
        <v>65</v>
      </c>
      <c r="U936" s="13" t="s">
        <v>45</v>
      </c>
      <c r="V936" s="13" t="s">
        <v>45</v>
      </c>
      <c r="W936" s="13" t="s">
        <v>49</v>
      </c>
      <c r="AA936" s="13" t="s">
        <v>45</v>
      </c>
      <c r="AB936" s="13" t="s">
        <v>50</v>
      </c>
    </row>
    <row r="937" spans="1:28" x14ac:dyDescent="0.25">
      <c r="A937" s="13" t="s">
        <v>4248</v>
      </c>
      <c r="B937" s="13" t="s">
        <v>111</v>
      </c>
      <c r="C937" s="13" t="s">
        <v>112</v>
      </c>
      <c r="D937" s="13" t="s">
        <v>38</v>
      </c>
      <c r="E937" s="13" t="s">
        <v>39</v>
      </c>
      <c r="F937" s="13" t="s">
        <v>4249</v>
      </c>
      <c r="G937" s="13" t="s">
        <v>4250</v>
      </c>
      <c r="H937" s="13" t="s">
        <v>4251</v>
      </c>
      <c r="I937" s="13" t="s">
        <v>64</v>
      </c>
      <c r="J937" s="13" t="s">
        <v>44</v>
      </c>
      <c r="K937" s="13" t="s">
        <v>45</v>
      </c>
      <c r="L937" s="13" t="s">
        <v>4252</v>
      </c>
      <c r="M937" s="13" t="s">
        <v>64</v>
      </c>
      <c r="N937" s="13" t="s">
        <v>45</v>
      </c>
      <c r="P937" s="13" t="s">
        <v>45</v>
      </c>
      <c r="Q937" s="13" t="s">
        <v>44</v>
      </c>
      <c r="R937" s="13" t="s">
        <v>44</v>
      </c>
      <c r="T937" s="13" t="s">
        <v>65</v>
      </c>
      <c r="U937" s="13" t="s">
        <v>45</v>
      </c>
      <c r="V937" s="13" t="s">
        <v>45</v>
      </c>
      <c r="W937" s="13" t="s">
        <v>49</v>
      </c>
      <c r="AA937" s="13" t="s">
        <v>45</v>
      </c>
      <c r="AB937" s="13" t="s">
        <v>50</v>
      </c>
    </row>
    <row r="938" spans="1:28" x14ac:dyDescent="0.25">
      <c r="A938" s="13" t="s">
        <v>4253</v>
      </c>
      <c r="B938" s="13" t="s">
        <v>872</v>
      </c>
      <c r="C938" s="13" t="s">
        <v>1142</v>
      </c>
      <c r="D938" s="13" t="s">
        <v>38</v>
      </c>
      <c r="E938" s="13" t="s">
        <v>39</v>
      </c>
      <c r="F938" s="13" t="s">
        <v>4254</v>
      </c>
      <c r="G938" s="13" t="s">
        <v>4255</v>
      </c>
      <c r="H938" s="13" t="s">
        <v>4256</v>
      </c>
      <c r="I938" s="13" t="s">
        <v>72</v>
      </c>
      <c r="J938" s="13" t="s">
        <v>44</v>
      </c>
      <c r="K938" s="13" t="s">
        <v>45</v>
      </c>
      <c r="L938" s="13" t="s">
        <v>73</v>
      </c>
      <c r="M938" s="13" t="s">
        <v>72</v>
      </c>
      <c r="N938" s="13" t="s">
        <v>45</v>
      </c>
      <c r="P938" s="13" t="s">
        <v>43</v>
      </c>
      <c r="Q938" s="13" t="s">
        <v>44</v>
      </c>
      <c r="R938" s="13" t="s">
        <v>44</v>
      </c>
      <c r="T938" s="13" t="s">
        <v>65</v>
      </c>
      <c r="U938" s="13" t="s">
        <v>45</v>
      </c>
      <c r="V938" s="13" t="s">
        <v>45</v>
      </c>
      <c r="W938" s="13" t="s">
        <v>49</v>
      </c>
      <c r="AA938" s="13" t="s">
        <v>43</v>
      </c>
      <c r="AB938" s="13" t="s">
        <v>50</v>
      </c>
    </row>
    <row r="939" spans="1:28" x14ac:dyDescent="0.25">
      <c r="A939" s="13" t="s">
        <v>4257</v>
      </c>
      <c r="B939" s="13" t="s">
        <v>1592</v>
      </c>
      <c r="C939" s="13" t="s">
        <v>1257</v>
      </c>
      <c r="D939" s="13" t="s">
        <v>38</v>
      </c>
      <c r="E939" s="13" t="s">
        <v>39</v>
      </c>
      <c r="F939" s="13" t="s">
        <v>4258</v>
      </c>
      <c r="G939" s="13" t="s">
        <v>4259</v>
      </c>
      <c r="H939" s="13" t="s">
        <v>4260</v>
      </c>
      <c r="I939" s="13" t="s">
        <v>43</v>
      </c>
      <c r="J939" s="13" t="s">
        <v>44</v>
      </c>
      <c r="K939" s="13" t="s">
        <v>45</v>
      </c>
      <c r="L939" s="13" t="s">
        <v>46</v>
      </c>
      <c r="M939" s="13" t="s">
        <v>47</v>
      </c>
      <c r="N939" s="13" t="s">
        <v>45</v>
      </c>
      <c r="P939" s="13" t="s">
        <v>43</v>
      </c>
      <c r="Q939" s="13" t="s">
        <v>44</v>
      </c>
      <c r="R939" s="13" t="s">
        <v>44</v>
      </c>
      <c r="T939" s="13" t="s">
        <v>65</v>
      </c>
      <c r="U939" s="13" t="s">
        <v>45</v>
      </c>
      <c r="V939" s="13" t="s">
        <v>45</v>
      </c>
      <c r="W939" s="13" t="s">
        <v>49</v>
      </c>
      <c r="AA939" s="13" t="s">
        <v>43</v>
      </c>
      <c r="AB939" s="13" t="s">
        <v>50</v>
      </c>
    </row>
    <row r="940" spans="1:28" x14ac:dyDescent="0.25">
      <c r="A940" s="13" t="s">
        <v>4261</v>
      </c>
      <c r="B940" s="13" t="s">
        <v>204</v>
      </c>
      <c r="C940" s="13" t="s">
        <v>254</v>
      </c>
      <c r="D940" s="13" t="s">
        <v>38</v>
      </c>
      <c r="E940" s="13" t="s">
        <v>39</v>
      </c>
      <c r="F940" s="13" t="s">
        <v>4262</v>
      </c>
      <c r="G940" s="13" t="s">
        <v>4263</v>
      </c>
      <c r="H940" s="13" t="s">
        <v>4264</v>
      </c>
      <c r="I940" s="13" t="s">
        <v>64</v>
      </c>
      <c r="J940" s="13" t="s">
        <v>44</v>
      </c>
      <c r="K940" s="13" t="s">
        <v>45</v>
      </c>
      <c r="M940" s="13" t="s">
        <v>64</v>
      </c>
      <c r="N940" s="13" t="s">
        <v>45</v>
      </c>
      <c r="P940" s="13" t="s">
        <v>45</v>
      </c>
      <c r="Q940" s="13" t="s">
        <v>44</v>
      </c>
      <c r="R940" s="13" t="s">
        <v>44</v>
      </c>
      <c r="T940" s="13" t="s">
        <v>65</v>
      </c>
      <c r="U940" s="13" t="s">
        <v>45</v>
      </c>
      <c r="V940" s="13" t="s">
        <v>45</v>
      </c>
      <c r="W940" s="13" t="s">
        <v>49</v>
      </c>
      <c r="AA940" s="13" t="s">
        <v>45</v>
      </c>
      <c r="AB940" s="13" t="s">
        <v>50</v>
      </c>
    </row>
    <row r="941" spans="1:28" x14ac:dyDescent="0.25">
      <c r="A941" s="13" t="s">
        <v>4265</v>
      </c>
      <c r="B941" s="13" t="s">
        <v>1141</v>
      </c>
      <c r="C941" s="13" t="s">
        <v>679</v>
      </c>
      <c r="D941" s="13" t="s">
        <v>38</v>
      </c>
      <c r="E941" s="13" t="s">
        <v>39</v>
      </c>
      <c r="F941" s="13" t="s">
        <v>4266</v>
      </c>
      <c r="G941" s="13" t="s">
        <v>933</v>
      </c>
      <c r="H941" s="13" t="s">
        <v>934</v>
      </c>
      <c r="I941" s="13" t="s">
        <v>72</v>
      </c>
      <c r="J941" s="13" t="s">
        <v>44</v>
      </c>
      <c r="K941" s="13" t="s">
        <v>45</v>
      </c>
      <c r="L941" s="13" t="s">
        <v>73</v>
      </c>
      <c r="M941" s="13" t="s">
        <v>72</v>
      </c>
      <c r="N941" s="13" t="s">
        <v>45</v>
      </c>
      <c r="P941" s="13" t="s">
        <v>43</v>
      </c>
      <c r="Q941" s="13" t="s">
        <v>44</v>
      </c>
      <c r="R941" s="13" t="s">
        <v>44</v>
      </c>
      <c r="T941" s="13" t="s">
        <v>65</v>
      </c>
      <c r="U941" s="13" t="s">
        <v>45</v>
      </c>
      <c r="V941" s="13" t="s">
        <v>45</v>
      </c>
      <c r="W941" s="13" t="s">
        <v>49</v>
      </c>
      <c r="AA941" s="13" t="s">
        <v>43</v>
      </c>
      <c r="AB941" s="13" t="s">
        <v>50</v>
      </c>
    </row>
    <row r="942" spans="1:28" x14ac:dyDescent="0.25">
      <c r="A942" s="13" t="s">
        <v>4267</v>
      </c>
      <c r="B942" s="13" t="s">
        <v>4268</v>
      </c>
      <c r="C942" s="13" t="s">
        <v>435</v>
      </c>
      <c r="D942" s="13" t="s">
        <v>38</v>
      </c>
      <c r="E942" s="13" t="s">
        <v>39</v>
      </c>
      <c r="F942" s="13" t="s">
        <v>4269</v>
      </c>
      <c r="G942" s="13" t="s">
        <v>4270</v>
      </c>
      <c r="H942" s="13" t="s">
        <v>4271</v>
      </c>
      <c r="I942" s="13" t="s">
        <v>72</v>
      </c>
      <c r="J942" s="13" t="s">
        <v>44</v>
      </c>
      <c r="K942" s="13" t="s">
        <v>45</v>
      </c>
      <c r="L942" s="13" t="s">
        <v>73</v>
      </c>
      <c r="M942" s="13" t="s">
        <v>72</v>
      </c>
      <c r="N942" s="13" t="s">
        <v>45</v>
      </c>
      <c r="P942" s="13" t="s">
        <v>43</v>
      </c>
      <c r="Q942" s="13" t="s">
        <v>44</v>
      </c>
      <c r="R942" s="13" t="s">
        <v>44</v>
      </c>
      <c r="T942" s="13" t="s">
        <v>48</v>
      </c>
      <c r="U942" s="13" t="s">
        <v>45</v>
      </c>
      <c r="V942" s="13" t="s">
        <v>45</v>
      </c>
      <c r="W942" s="13" t="s">
        <v>49</v>
      </c>
      <c r="AA942" s="13" t="s">
        <v>43</v>
      </c>
      <c r="AB942" s="13" t="s">
        <v>50</v>
      </c>
    </row>
    <row r="943" spans="1:28" x14ac:dyDescent="0.25">
      <c r="A943" s="13" t="s">
        <v>4272</v>
      </c>
      <c r="B943" s="13" t="s">
        <v>1271</v>
      </c>
      <c r="C943" s="13" t="s">
        <v>1841</v>
      </c>
      <c r="D943" s="13" t="s">
        <v>38</v>
      </c>
      <c r="E943" s="13" t="s">
        <v>39</v>
      </c>
      <c r="F943" s="13" t="s">
        <v>4273</v>
      </c>
      <c r="G943" s="13" t="s">
        <v>4274</v>
      </c>
      <c r="H943" s="13" t="s">
        <v>4275</v>
      </c>
      <c r="I943" s="13" t="s">
        <v>72</v>
      </c>
      <c r="J943" s="13" t="s">
        <v>44</v>
      </c>
      <c r="K943" s="13" t="s">
        <v>45</v>
      </c>
      <c r="L943" s="13" t="s">
        <v>73</v>
      </c>
      <c r="M943" s="13" t="s">
        <v>72</v>
      </c>
      <c r="N943" s="13" t="s">
        <v>45</v>
      </c>
      <c r="P943" s="13" t="s">
        <v>43</v>
      </c>
      <c r="Q943" s="13" t="s">
        <v>44</v>
      </c>
      <c r="R943" s="13" t="s">
        <v>44</v>
      </c>
      <c r="T943" s="13" t="s">
        <v>65</v>
      </c>
      <c r="U943" s="13" t="s">
        <v>45</v>
      </c>
      <c r="V943" s="13" t="s">
        <v>45</v>
      </c>
      <c r="W943" s="13" t="s">
        <v>49</v>
      </c>
      <c r="AA943" s="13" t="s">
        <v>43</v>
      </c>
      <c r="AB943" s="13" t="s">
        <v>50</v>
      </c>
    </row>
    <row r="944" spans="1:28" x14ac:dyDescent="0.25">
      <c r="A944" s="13" t="s">
        <v>4276</v>
      </c>
      <c r="C944" s="13" t="s">
        <v>53</v>
      </c>
      <c r="D944" s="13" t="s">
        <v>38</v>
      </c>
      <c r="E944" s="13" t="s">
        <v>39</v>
      </c>
      <c r="F944" s="13" t="s">
        <v>4277</v>
      </c>
      <c r="G944" s="13" t="s">
        <v>4278</v>
      </c>
      <c r="H944" s="13" t="s">
        <v>4279</v>
      </c>
      <c r="I944" s="13" t="s">
        <v>72</v>
      </c>
      <c r="J944" s="13" t="s">
        <v>44</v>
      </c>
      <c r="K944" s="13" t="s">
        <v>45</v>
      </c>
      <c r="L944" s="13" t="s">
        <v>73</v>
      </c>
      <c r="M944" s="13" t="s">
        <v>72</v>
      </c>
      <c r="N944" s="13" t="s">
        <v>45</v>
      </c>
      <c r="P944" s="13" t="s">
        <v>43</v>
      </c>
      <c r="Q944" s="13" t="s">
        <v>44</v>
      </c>
      <c r="R944" s="13" t="s">
        <v>44</v>
      </c>
      <c r="T944" s="13" t="s">
        <v>48</v>
      </c>
      <c r="U944" s="13" t="s">
        <v>45</v>
      </c>
      <c r="V944" s="13" t="s">
        <v>45</v>
      </c>
      <c r="W944" s="13" t="s">
        <v>49</v>
      </c>
      <c r="AA944" s="13" t="s">
        <v>43</v>
      </c>
      <c r="AB944" s="13" t="s">
        <v>50</v>
      </c>
    </row>
    <row r="945" spans="1:28" x14ac:dyDescent="0.25">
      <c r="A945" s="13" t="s">
        <v>4280</v>
      </c>
      <c r="B945" s="13" t="s">
        <v>882</v>
      </c>
      <c r="C945" s="13" t="s">
        <v>260</v>
      </c>
      <c r="D945" s="13" t="s">
        <v>38</v>
      </c>
      <c r="E945" s="13" t="s">
        <v>39</v>
      </c>
      <c r="F945" s="13" t="s">
        <v>4281</v>
      </c>
      <c r="G945" s="13" t="s">
        <v>4282</v>
      </c>
      <c r="H945" s="13" t="s">
        <v>4283</v>
      </c>
      <c r="I945" s="13" t="s">
        <v>43</v>
      </c>
      <c r="J945" s="13" t="s">
        <v>44</v>
      </c>
      <c r="K945" s="13" t="s">
        <v>45</v>
      </c>
      <c r="L945" s="13" t="s">
        <v>57</v>
      </c>
      <c r="M945" s="13" t="s">
        <v>47</v>
      </c>
      <c r="N945" s="13" t="s">
        <v>45</v>
      </c>
      <c r="P945" s="13" t="s">
        <v>43</v>
      </c>
      <c r="Q945" s="13" t="s">
        <v>44</v>
      </c>
      <c r="R945" s="13" t="s">
        <v>44</v>
      </c>
      <c r="T945" s="13" t="s">
        <v>65</v>
      </c>
      <c r="U945" s="13" t="s">
        <v>45</v>
      </c>
      <c r="V945" s="13" t="s">
        <v>45</v>
      </c>
      <c r="W945" s="13" t="s">
        <v>49</v>
      </c>
      <c r="AA945" s="13" t="s">
        <v>43</v>
      </c>
      <c r="AB945" s="13" t="s">
        <v>50</v>
      </c>
    </row>
    <row r="946" spans="1:28" x14ac:dyDescent="0.25">
      <c r="A946" s="13" t="s">
        <v>4284</v>
      </c>
      <c r="B946" s="13" t="s">
        <v>457</v>
      </c>
      <c r="C946" s="13" t="s">
        <v>521</v>
      </c>
      <c r="D946" s="13" t="s">
        <v>38</v>
      </c>
      <c r="E946" s="13" t="s">
        <v>39</v>
      </c>
      <c r="F946" s="13" t="s">
        <v>4285</v>
      </c>
      <c r="G946" s="13" t="s">
        <v>4286</v>
      </c>
      <c r="H946" s="13" t="s">
        <v>4287</v>
      </c>
      <c r="I946" s="13" t="s">
        <v>72</v>
      </c>
      <c r="J946" s="13" t="s">
        <v>44</v>
      </c>
      <c r="K946" s="13" t="s">
        <v>45</v>
      </c>
      <c r="L946" s="13" t="s">
        <v>73</v>
      </c>
      <c r="M946" s="13" t="s">
        <v>72</v>
      </c>
      <c r="N946" s="13" t="s">
        <v>45</v>
      </c>
      <c r="P946" s="13" t="s">
        <v>43</v>
      </c>
      <c r="Q946" s="13" t="s">
        <v>44</v>
      </c>
      <c r="R946" s="13" t="s">
        <v>44</v>
      </c>
      <c r="T946" s="13" t="s">
        <v>65</v>
      </c>
      <c r="U946" s="13" t="s">
        <v>45</v>
      </c>
      <c r="V946" s="13" t="s">
        <v>45</v>
      </c>
      <c r="W946" s="13" t="s">
        <v>49</v>
      </c>
      <c r="AA946" s="13" t="s">
        <v>43</v>
      </c>
      <c r="AB946" s="13" t="s">
        <v>50</v>
      </c>
    </row>
    <row r="947" spans="1:28" x14ac:dyDescent="0.25">
      <c r="A947" s="13" t="s">
        <v>4288</v>
      </c>
      <c r="C947" s="13" t="s">
        <v>151</v>
      </c>
      <c r="D947" s="13" t="s">
        <v>38</v>
      </c>
      <c r="E947" s="13" t="s">
        <v>39</v>
      </c>
      <c r="F947" s="13" t="s">
        <v>4289</v>
      </c>
      <c r="G947" s="13" t="s">
        <v>4290</v>
      </c>
      <c r="H947" s="13" t="s">
        <v>4291</v>
      </c>
      <c r="I947" s="13" t="s">
        <v>72</v>
      </c>
      <c r="J947" s="13" t="s">
        <v>44</v>
      </c>
      <c r="K947" s="13" t="s">
        <v>45</v>
      </c>
      <c r="L947" s="13" t="s">
        <v>73</v>
      </c>
      <c r="M947" s="13" t="s">
        <v>72</v>
      </c>
      <c r="N947" s="13" t="s">
        <v>45</v>
      </c>
      <c r="P947" s="13" t="s">
        <v>43</v>
      </c>
      <c r="Q947" s="13" t="s">
        <v>44</v>
      </c>
      <c r="R947" s="13" t="s">
        <v>44</v>
      </c>
      <c r="T947" s="13" t="s">
        <v>48</v>
      </c>
      <c r="U947" s="13" t="s">
        <v>45</v>
      </c>
      <c r="V947" s="13" t="s">
        <v>45</v>
      </c>
      <c r="W947" s="13" t="s">
        <v>49</v>
      </c>
      <c r="AA947" s="13" t="s">
        <v>43</v>
      </c>
      <c r="AB947" s="13" t="s">
        <v>50</v>
      </c>
    </row>
    <row r="948" spans="1:28" x14ac:dyDescent="0.25">
      <c r="A948" s="13" t="s">
        <v>4292</v>
      </c>
      <c r="B948" s="13" t="s">
        <v>4293</v>
      </c>
      <c r="C948" s="13" t="s">
        <v>1904</v>
      </c>
      <c r="D948" s="13" t="s">
        <v>38</v>
      </c>
      <c r="E948" s="13" t="s">
        <v>39</v>
      </c>
      <c r="F948" s="13" t="s">
        <v>4294</v>
      </c>
      <c r="G948" s="13" t="s">
        <v>4295</v>
      </c>
      <c r="H948" s="13" t="s">
        <v>4296</v>
      </c>
      <c r="I948" s="13" t="s">
        <v>43</v>
      </c>
      <c r="J948" s="13" t="s">
        <v>44</v>
      </c>
      <c r="K948" s="13" t="s">
        <v>45</v>
      </c>
      <c r="L948" s="13" t="s">
        <v>57</v>
      </c>
      <c r="M948" s="13" t="s">
        <v>47</v>
      </c>
      <c r="N948" s="13" t="s">
        <v>45</v>
      </c>
      <c r="P948" s="13" t="s">
        <v>43</v>
      </c>
      <c r="Q948" s="13" t="s">
        <v>44</v>
      </c>
      <c r="R948" s="13" t="s">
        <v>44</v>
      </c>
      <c r="T948" s="13" t="s">
        <v>65</v>
      </c>
      <c r="U948" s="13" t="s">
        <v>45</v>
      </c>
      <c r="V948" s="13" t="s">
        <v>45</v>
      </c>
      <c r="W948" s="13" t="s">
        <v>49</v>
      </c>
      <c r="AA948" s="13" t="s">
        <v>43</v>
      </c>
      <c r="AB948" s="13" t="s">
        <v>50</v>
      </c>
    </row>
    <row r="949" spans="1:28" x14ac:dyDescent="0.25">
      <c r="A949" s="13" t="s">
        <v>4297</v>
      </c>
      <c r="B949" s="13" t="s">
        <v>4298</v>
      </c>
      <c r="C949" s="13" t="s">
        <v>4299</v>
      </c>
      <c r="D949" s="13" t="s">
        <v>38</v>
      </c>
      <c r="E949" s="13" t="s">
        <v>39</v>
      </c>
      <c r="F949" s="13" t="s">
        <v>4300</v>
      </c>
      <c r="G949" s="13" t="s">
        <v>4301</v>
      </c>
      <c r="H949" s="13" t="s">
        <v>4302</v>
      </c>
      <c r="I949" s="13" t="s">
        <v>43</v>
      </c>
      <c r="J949" s="13" t="s">
        <v>44</v>
      </c>
      <c r="K949" s="13" t="s">
        <v>45</v>
      </c>
      <c r="L949" s="13" t="s">
        <v>57</v>
      </c>
      <c r="M949" s="13" t="s">
        <v>47</v>
      </c>
      <c r="N949" s="13" t="s">
        <v>45</v>
      </c>
      <c r="P949" s="13" t="s">
        <v>43</v>
      </c>
      <c r="Q949" s="13" t="s">
        <v>44</v>
      </c>
      <c r="R949" s="13" t="s">
        <v>44</v>
      </c>
      <c r="T949" s="13" t="s">
        <v>65</v>
      </c>
      <c r="U949" s="13" t="s">
        <v>45</v>
      </c>
      <c r="V949" s="13" t="s">
        <v>45</v>
      </c>
      <c r="W949" s="13" t="s">
        <v>49</v>
      </c>
      <c r="AA949" s="13" t="s">
        <v>43</v>
      </c>
      <c r="AB949" s="13" t="s">
        <v>50</v>
      </c>
    </row>
    <row r="950" spans="1:28" x14ac:dyDescent="0.25">
      <c r="A950" s="13" t="s">
        <v>4303</v>
      </c>
      <c r="B950" s="13" t="s">
        <v>4304</v>
      </c>
      <c r="C950" s="13" t="s">
        <v>4299</v>
      </c>
      <c r="D950" s="13" t="s">
        <v>38</v>
      </c>
      <c r="E950" s="13" t="s">
        <v>39</v>
      </c>
      <c r="F950" s="13" t="s">
        <v>4305</v>
      </c>
      <c r="G950" s="13" t="s">
        <v>4306</v>
      </c>
      <c r="H950" s="13" t="s">
        <v>4307</v>
      </c>
      <c r="I950" s="13" t="s">
        <v>43</v>
      </c>
      <c r="J950" s="13" t="s">
        <v>44</v>
      </c>
      <c r="K950" s="13" t="s">
        <v>45</v>
      </c>
      <c r="L950" s="13" t="s">
        <v>57</v>
      </c>
      <c r="M950" s="13" t="s">
        <v>47</v>
      </c>
      <c r="N950" s="13" t="s">
        <v>45</v>
      </c>
      <c r="P950" s="13" t="s">
        <v>43</v>
      </c>
      <c r="Q950" s="13" t="s">
        <v>44</v>
      </c>
      <c r="R950" s="13" t="s">
        <v>44</v>
      </c>
      <c r="T950" s="13" t="s">
        <v>65</v>
      </c>
      <c r="U950" s="13" t="s">
        <v>45</v>
      </c>
      <c r="V950" s="13" t="s">
        <v>45</v>
      </c>
      <c r="W950" s="13" t="s">
        <v>49</v>
      </c>
      <c r="AA950" s="13" t="s">
        <v>43</v>
      </c>
      <c r="AB950" s="13" t="s">
        <v>50</v>
      </c>
    </row>
    <row r="951" spans="1:28" x14ac:dyDescent="0.25">
      <c r="A951" s="13" t="s">
        <v>4308</v>
      </c>
      <c r="B951" s="13" t="s">
        <v>4309</v>
      </c>
      <c r="C951" s="13" t="s">
        <v>4299</v>
      </c>
      <c r="D951" s="13" t="s">
        <v>38</v>
      </c>
      <c r="E951" s="13" t="s">
        <v>39</v>
      </c>
      <c r="F951" s="13" t="s">
        <v>4310</v>
      </c>
      <c r="G951" s="13" t="s">
        <v>4311</v>
      </c>
      <c r="H951" s="13" t="s">
        <v>4312</v>
      </c>
      <c r="I951" s="13" t="s">
        <v>43</v>
      </c>
      <c r="J951" s="13" t="s">
        <v>44</v>
      </c>
      <c r="K951" s="13" t="s">
        <v>45</v>
      </c>
      <c r="L951" s="13" t="s">
        <v>57</v>
      </c>
      <c r="M951" s="13" t="s">
        <v>47</v>
      </c>
      <c r="N951" s="13" t="s">
        <v>45</v>
      </c>
      <c r="P951" s="13" t="s">
        <v>43</v>
      </c>
      <c r="Q951" s="13" t="s">
        <v>44</v>
      </c>
      <c r="R951" s="13" t="s">
        <v>44</v>
      </c>
      <c r="T951" s="13" t="s">
        <v>65</v>
      </c>
      <c r="U951" s="13" t="s">
        <v>45</v>
      </c>
      <c r="V951" s="13" t="s">
        <v>45</v>
      </c>
      <c r="W951" s="13" t="s">
        <v>49</v>
      </c>
      <c r="AA951" s="13" t="s">
        <v>43</v>
      </c>
      <c r="AB951" s="13" t="s">
        <v>50</v>
      </c>
    </row>
    <row r="952" spans="1:28" x14ac:dyDescent="0.25">
      <c r="A952" s="13" t="s">
        <v>4313</v>
      </c>
      <c r="B952" s="13" t="s">
        <v>1169</v>
      </c>
      <c r="C952" s="13" t="s">
        <v>3146</v>
      </c>
      <c r="D952" s="13" t="s">
        <v>38</v>
      </c>
      <c r="E952" s="13" t="s">
        <v>39</v>
      </c>
      <c r="F952" s="13" t="s">
        <v>3147</v>
      </c>
      <c r="G952" s="13" t="s">
        <v>4314</v>
      </c>
      <c r="H952" s="13" t="s">
        <v>4315</v>
      </c>
      <c r="I952" s="13" t="s">
        <v>72</v>
      </c>
      <c r="J952" s="13" t="s">
        <v>44</v>
      </c>
      <c r="K952" s="13" t="s">
        <v>45</v>
      </c>
      <c r="L952" s="13" t="s">
        <v>73</v>
      </c>
      <c r="M952" s="13" t="s">
        <v>72</v>
      </c>
      <c r="N952" s="13" t="s">
        <v>45</v>
      </c>
      <c r="P952" s="13" t="s">
        <v>43</v>
      </c>
      <c r="Q952" s="13" t="s">
        <v>44</v>
      </c>
      <c r="R952" s="13" t="s">
        <v>44</v>
      </c>
      <c r="T952" s="13" t="s">
        <v>65</v>
      </c>
      <c r="U952" s="13" t="s">
        <v>45</v>
      </c>
      <c r="V952" s="13" t="s">
        <v>45</v>
      </c>
      <c r="W952" s="13" t="s">
        <v>49</v>
      </c>
      <c r="AA952" s="13" t="s">
        <v>43</v>
      </c>
      <c r="AB952" s="13" t="s">
        <v>50</v>
      </c>
    </row>
    <row r="953" spans="1:28" x14ac:dyDescent="0.25">
      <c r="A953" s="13" t="s">
        <v>4316</v>
      </c>
      <c r="B953" s="13" t="s">
        <v>86</v>
      </c>
      <c r="C953" s="13" t="s">
        <v>4317</v>
      </c>
      <c r="D953" s="13" t="s">
        <v>38</v>
      </c>
      <c r="E953" s="13" t="s">
        <v>39</v>
      </c>
      <c r="F953" s="13" t="s">
        <v>4318</v>
      </c>
      <c r="G953" s="13" t="s">
        <v>4319</v>
      </c>
      <c r="H953" s="13" t="s">
        <v>4320</v>
      </c>
      <c r="I953" s="13" t="s">
        <v>64</v>
      </c>
      <c r="J953" s="13" t="s">
        <v>44</v>
      </c>
      <c r="K953" s="13" t="s">
        <v>45</v>
      </c>
      <c r="M953" s="13" t="s">
        <v>64</v>
      </c>
      <c r="N953" s="13" t="s">
        <v>45</v>
      </c>
      <c r="P953" s="13" t="s">
        <v>45</v>
      </c>
      <c r="Q953" s="13" t="s">
        <v>44</v>
      </c>
      <c r="R953" s="13" t="s">
        <v>44</v>
      </c>
      <c r="T953" s="13" t="s">
        <v>65</v>
      </c>
      <c r="U953" s="13" t="s">
        <v>45</v>
      </c>
      <c r="V953" s="13" t="s">
        <v>45</v>
      </c>
      <c r="W953" s="13" t="s">
        <v>49</v>
      </c>
      <c r="AA953" s="13" t="s">
        <v>45</v>
      </c>
      <c r="AB953" s="13" t="s">
        <v>50</v>
      </c>
    </row>
    <row r="954" spans="1:28" x14ac:dyDescent="0.25">
      <c r="A954" s="13" t="s">
        <v>4321</v>
      </c>
      <c r="B954" s="13" t="s">
        <v>3527</v>
      </c>
      <c r="C954" s="13" t="s">
        <v>37</v>
      </c>
      <c r="D954" s="13" t="s">
        <v>38</v>
      </c>
      <c r="E954" s="13" t="s">
        <v>39</v>
      </c>
      <c r="F954" s="13" t="s">
        <v>4322</v>
      </c>
      <c r="G954" s="13" t="s">
        <v>4323</v>
      </c>
      <c r="H954" s="13" t="s">
        <v>4324</v>
      </c>
      <c r="I954" s="13" t="s">
        <v>64</v>
      </c>
      <c r="J954" s="13" t="s">
        <v>44</v>
      </c>
      <c r="K954" s="13" t="s">
        <v>45</v>
      </c>
      <c r="M954" s="13" t="s">
        <v>64</v>
      </c>
      <c r="N954" s="13" t="s">
        <v>45</v>
      </c>
      <c r="P954" s="13" t="s">
        <v>45</v>
      </c>
      <c r="Q954" s="13" t="s">
        <v>44</v>
      </c>
      <c r="R954" s="13" t="s">
        <v>44</v>
      </c>
      <c r="T954" s="13" t="s">
        <v>65</v>
      </c>
      <c r="U954" s="13" t="s">
        <v>45</v>
      </c>
      <c r="V954" s="13" t="s">
        <v>45</v>
      </c>
      <c r="W954" s="13" t="s">
        <v>49</v>
      </c>
      <c r="AA954" s="13" t="s">
        <v>45</v>
      </c>
      <c r="AB954" s="13" t="s">
        <v>50</v>
      </c>
    </row>
    <row r="955" spans="1:28" x14ac:dyDescent="0.25">
      <c r="A955" s="13" t="s">
        <v>4325</v>
      </c>
      <c r="B955" s="13" t="s">
        <v>706</v>
      </c>
      <c r="C955" s="13" t="s">
        <v>53</v>
      </c>
      <c r="D955" s="13" t="s">
        <v>38</v>
      </c>
      <c r="E955" s="13" t="s">
        <v>39</v>
      </c>
      <c r="F955" s="13" t="s">
        <v>4326</v>
      </c>
      <c r="G955" s="13" t="s">
        <v>4327</v>
      </c>
      <c r="H955" s="13" t="s">
        <v>4328</v>
      </c>
      <c r="I955" s="13" t="s">
        <v>64</v>
      </c>
      <c r="J955" s="13" t="s">
        <v>44</v>
      </c>
      <c r="K955" s="13" t="s">
        <v>45</v>
      </c>
      <c r="M955" s="13" t="s">
        <v>64</v>
      </c>
      <c r="N955" s="13" t="s">
        <v>45</v>
      </c>
      <c r="P955" s="13" t="s">
        <v>45</v>
      </c>
      <c r="Q955" s="13" t="s">
        <v>44</v>
      </c>
      <c r="R955" s="13" t="s">
        <v>44</v>
      </c>
      <c r="T955" s="13" t="s">
        <v>65</v>
      </c>
      <c r="U955" s="13" t="s">
        <v>45</v>
      </c>
      <c r="V955" s="13" t="s">
        <v>45</v>
      </c>
      <c r="W955" s="13" t="s">
        <v>49</v>
      </c>
      <c r="AA955" s="13" t="s">
        <v>45</v>
      </c>
      <c r="AB955" s="13" t="s">
        <v>50</v>
      </c>
    </row>
    <row r="956" spans="1:28" x14ac:dyDescent="0.25">
      <c r="A956" s="13" t="s">
        <v>4329</v>
      </c>
      <c r="C956" s="13" t="s">
        <v>386</v>
      </c>
      <c r="D956" s="13" t="s">
        <v>38</v>
      </c>
      <c r="E956" s="13" t="s">
        <v>39</v>
      </c>
      <c r="F956" s="13" t="s">
        <v>4330</v>
      </c>
      <c r="G956" s="13" t="s">
        <v>4331</v>
      </c>
      <c r="H956" s="13" t="s">
        <v>4332</v>
      </c>
      <c r="I956" s="13" t="s">
        <v>43</v>
      </c>
      <c r="J956" s="13" t="s">
        <v>44</v>
      </c>
      <c r="K956" s="13" t="s">
        <v>45</v>
      </c>
      <c r="L956" s="13" t="s">
        <v>57</v>
      </c>
      <c r="M956" s="13" t="s">
        <v>47</v>
      </c>
      <c r="N956" s="13" t="s">
        <v>967</v>
      </c>
      <c r="P956" s="13" t="s">
        <v>43</v>
      </c>
      <c r="Q956" s="13" t="s">
        <v>44</v>
      </c>
      <c r="R956" s="13" t="s">
        <v>44</v>
      </c>
      <c r="T956" s="13" t="s">
        <v>65</v>
      </c>
      <c r="U956" s="13" t="s">
        <v>45</v>
      </c>
      <c r="V956" s="13" t="s">
        <v>45</v>
      </c>
      <c r="W956" s="13" t="s">
        <v>49</v>
      </c>
      <c r="AA956" s="13" t="s">
        <v>43</v>
      </c>
      <c r="AB956" s="13" t="s">
        <v>50</v>
      </c>
    </row>
    <row r="957" spans="1:28" x14ac:dyDescent="0.25">
      <c r="A957" s="13" t="s">
        <v>4333</v>
      </c>
      <c r="B957" s="13" t="s">
        <v>36</v>
      </c>
      <c r="C957" s="13" t="s">
        <v>87</v>
      </c>
      <c r="D957" s="13" t="s">
        <v>38</v>
      </c>
      <c r="E957" s="13" t="s">
        <v>39</v>
      </c>
      <c r="F957" s="13" t="s">
        <v>4334</v>
      </c>
      <c r="G957" s="13" t="s">
        <v>4335</v>
      </c>
      <c r="H957" s="13" t="s">
        <v>4336</v>
      </c>
      <c r="I957" s="13" t="s">
        <v>43</v>
      </c>
      <c r="J957" s="13" t="s">
        <v>44</v>
      </c>
      <c r="K957" s="13" t="s">
        <v>45</v>
      </c>
      <c r="L957" s="13" t="s">
        <v>57</v>
      </c>
      <c r="M957" s="13" t="s">
        <v>47</v>
      </c>
      <c r="N957" s="13" t="s">
        <v>45</v>
      </c>
      <c r="P957" s="13" t="s">
        <v>43</v>
      </c>
      <c r="Q957" s="13" t="s">
        <v>44</v>
      </c>
      <c r="R957" s="13" t="s">
        <v>44</v>
      </c>
      <c r="T957" s="13" t="s">
        <v>48</v>
      </c>
      <c r="U957" s="13" t="s">
        <v>45</v>
      </c>
      <c r="V957" s="13" t="s">
        <v>45</v>
      </c>
      <c r="W957" s="13" t="s">
        <v>49</v>
      </c>
      <c r="AA957" s="13" t="s">
        <v>43</v>
      </c>
      <c r="AB957" s="13" t="s">
        <v>50</v>
      </c>
    </row>
    <row r="958" spans="1:28" x14ac:dyDescent="0.25">
      <c r="A958" s="13" t="s">
        <v>4337</v>
      </c>
      <c r="B958" s="13" t="s">
        <v>4338</v>
      </c>
      <c r="C958" s="13" t="s">
        <v>125</v>
      </c>
      <c r="D958" s="13" t="s">
        <v>38</v>
      </c>
      <c r="E958" s="13" t="s">
        <v>39</v>
      </c>
      <c r="F958" s="13" t="s">
        <v>4339</v>
      </c>
      <c r="G958" s="13" t="s">
        <v>4340</v>
      </c>
      <c r="H958" s="13" t="s">
        <v>4341</v>
      </c>
      <c r="I958" s="13" t="s">
        <v>43</v>
      </c>
      <c r="J958" s="13" t="s">
        <v>44</v>
      </c>
      <c r="K958" s="13" t="s">
        <v>45</v>
      </c>
      <c r="L958" s="13" t="s">
        <v>57</v>
      </c>
      <c r="M958" s="13" t="s">
        <v>47</v>
      </c>
      <c r="N958" s="13" t="s">
        <v>45</v>
      </c>
      <c r="P958" s="13" t="s">
        <v>43</v>
      </c>
      <c r="Q958" s="13" t="s">
        <v>44</v>
      </c>
      <c r="R958" s="13" t="s">
        <v>44</v>
      </c>
      <c r="T958" s="13" t="s">
        <v>48</v>
      </c>
      <c r="U958" s="13" t="s">
        <v>45</v>
      </c>
      <c r="V958" s="13" t="s">
        <v>45</v>
      </c>
      <c r="W958" s="13" t="s">
        <v>49</v>
      </c>
      <c r="AA958" s="13" t="s">
        <v>43</v>
      </c>
      <c r="AB958" s="13" t="s">
        <v>50</v>
      </c>
    </row>
    <row r="959" spans="1:28" x14ac:dyDescent="0.25">
      <c r="A959" s="13" t="s">
        <v>4342</v>
      </c>
      <c r="B959" s="13" t="s">
        <v>872</v>
      </c>
      <c r="C959" s="13" t="s">
        <v>490</v>
      </c>
      <c r="D959" s="13" t="s">
        <v>38</v>
      </c>
      <c r="E959" s="13" t="s">
        <v>39</v>
      </c>
      <c r="F959" s="13" t="s">
        <v>4343</v>
      </c>
      <c r="G959" s="13" t="s">
        <v>4344</v>
      </c>
      <c r="H959" s="13" t="s">
        <v>4345</v>
      </c>
      <c r="I959" s="13" t="s">
        <v>72</v>
      </c>
      <c r="J959" s="13" t="s">
        <v>44</v>
      </c>
      <c r="K959" s="13" t="s">
        <v>45</v>
      </c>
      <c r="L959" s="13" t="s">
        <v>73</v>
      </c>
      <c r="M959" s="13" t="s">
        <v>72</v>
      </c>
      <c r="N959" s="13" t="s">
        <v>45</v>
      </c>
      <c r="P959" s="13" t="s">
        <v>43</v>
      </c>
      <c r="Q959" s="13" t="s">
        <v>44</v>
      </c>
      <c r="R959" s="13" t="s">
        <v>44</v>
      </c>
      <c r="T959" s="13" t="s">
        <v>65</v>
      </c>
      <c r="U959" s="13" t="s">
        <v>45</v>
      </c>
      <c r="V959" s="13" t="s">
        <v>45</v>
      </c>
      <c r="W959" s="13" t="s">
        <v>49</v>
      </c>
      <c r="AA959" s="13" t="s">
        <v>43</v>
      </c>
      <c r="AB959" s="13" t="s">
        <v>50</v>
      </c>
    </row>
    <row r="960" spans="1:28" x14ac:dyDescent="0.25">
      <c r="A960" s="13" t="s">
        <v>4346</v>
      </c>
      <c r="B960" s="13" t="s">
        <v>67</v>
      </c>
      <c r="C960" s="13" t="s">
        <v>821</v>
      </c>
      <c r="D960" s="13" t="s">
        <v>38</v>
      </c>
      <c r="E960" s="13" t="s">
        <v>39</v>
      </c>
      <c r="F960" s="13" t="s">
        <v>4347</v>
      </c>
      <c r="G960" s="13" t="s">
        <v>4348</v>
      </c>
      <c r="H960" s="13" t="s">
        <v>4349</v>
      </c>
      <c r="I960" s="13" t="s">
        <v>72</v>
      </c>
      <c r="J960" s="13" t="s">
        <v>44</v>
      </c>
      <c r="K960" s="13" t="s">
        <v>45</v>
      </c>
      <c r="L960" s="13" t="s">
        <v>73</v>
      </c>
      <c r="M960" s="13" t="s">
        <v>72</v>
      </c>
      <c r="N960" s="13" t="s">
        <v>45</v>
      </c>
      <c r="P960" s="13" t="s">
        <v>43</v>
      </c>
      <c r="Q960" s="13" t="s">
        <v>44</v>
      </c>
      <c r="R960" s="13" t="s">
        <v>44</v>
      </c>
      <c r="T960" s="13" t="s">
        <v>65</v>
      </c>
      <c r="U960" s="13" t="s">
        <v>45</v>
      </c>
      <c r="V960" s="13" t="s">
        <v>45</v>
      </c>
      <c r="W960" s="13" t="s">
        <v>49</v>
      </c>
      <c r="AA960" s="13" t="s">
        <v>43</v>
      </c>
      <c r="AB960" s="13" t="s">
        <v>50</v>
      </c>
    </row>
    <row r="961" spans="1:28" x14ac:dyDescent="0.25">
      <c r="A961" s="13" t="s">
        <v>4350</v>
      </c>
      <c r="B961" s="13" t="s">
        <v>706</v>
      </c>
      <c r="C961" s="13" t="s">
        <v>1170</v>
      </c>
      <c r="D961" s="13" t="s">
        <v>38</v>
      </c>
      <c r="E961" s="13" t="s">
        <v>39</v>
      </c>
      <c r="F961" s="13" t="s">
        <v>4351</v>
      </c>
      <c r="G961" s="13" t="s">
        <v>4352</v>
      </c>
      <c r="H961" s="13" t="s">
        <v>4353</v>
      </c>
      <c r="I961" s="13" t="s">
        <v>43</v>
      </c>
      <c r="J961" s="13" t="s">
        <v>44</v>
      </c>
      <c r="K961" s="13" t="s">
        <v>45</v>
      </c>
      <c r="M961" s="13" t="s">
        <v>43</v>
      </c>
      <c r="N961" s="13" t="s">
        <v>45</v>
      </c>
      <c r="P961" s="13" t="s">
        <v>43</v>
      </c>
      <c r="Q961" s="13" t="s">
        <v>44</v>
      </c>
      <c r="R961" s="13" t="s">
        <v>44</v>
      </c>
      <c r="T961" s="13" t="s">
        <v>65</v>
      </c>
      <c r="U961" s="13" t="s">
        <v>45</v>
      </c>
      <c r="V961" s="13" t="s">
        <v>45</v>
      </c>
      <c r="W961" s="13" t="s">
        <v>49</v>
      </c>
      <c r="AA961" s="13" t="s">
        <v>43</v>
      </c>
      <c r="AB961" s="13" t="s">
        <v>50</v>
      </c>
    </row>
    <row r="962" spans="1:28" x14ac:dyDescent="0.25">
      <c r="A962" s="13" t="s">
        <v>4354</v>
      </c>
      <c r="B962" s="13" t="s">
        <v>1166</v>
      </c>
      <c r="C962" s="13" t="s">
        <v>4355</v>
      </c>
      <c r="D962" s="13" t="s">
        <v>38</v>
      </c>
      <c r="E962" s="13" t="s">
        <v>39</v>
      </c>
      <c r="F962" s="13" t="s">
        <v>4356</v>
      </c>
      <c r="G962" s="13" t="s">
        <v>4357</v>
      </c>
      <c r="H962" s="13" t="s">
        <v>4358</v>
      </c>
      <c r="I962" s="13" t="s">
        <v>64</v>
      </c>
      <c r="J962" s="13" t="s">
        <v>44</v>
      </c>
      <c r="K962" s="13" t="s">
        <v>45</v>
      </c>
      <c r="M962" s="13" t="s">
        <v>64</v>
      </c>
      <c r="N962" s="13" t="s">
        <v>45</v>
      </c>
      <c r="P962" s="13" t="s">
        <v>45</v>
      </c>
      <c r="Q962" s="13" t="s">
        <v>44</v>
      </c>
      <c r="R962" s="13" t="s">
        <v>44</v>
      </c>
      <c r="T962" s="13" t="s">
        <v>65</v>
      </c>
      <c r="U962" s="13" t="s">
        <v>45</v>
      </c>
      <c r="V962" s="13" t="s">
        <v>45</v>
      </c>
      <c r="W962" s="13" t="s">
        <v>49</v>
      </c>
      <c r="AA962" s="13" t="s">
        <v>45</v>
      </c>
      <c r="AB962" s="13" t="s">
        <v>50</v>
      </c>
    </row>
    <row r="963" spans="1:28" x14ac:dyDescent="0.25">
      <c r="A963" s="13" t="s">
        <v>4359</v>
      </c>
      <c r="B963" s="13" t="s">
        <v>4360</v>
      </c>
      <c r="C963" s="13" t="s">
        <v>1971</v>
      </c>
      <c r="D963" s="13" t="s">
        <v>38</v>
      </c>
      <c r="E963" s="13" t="s">
        <v>39</v>
      </c>
      <c r="F963" s="13" t="s">
        <v>4361</v>
      </c>
      <c r="G963" s="13" t="s">
        <v>4362</v>
      </c>
      <c r="H963" s="13" t="s">
        <v>4363</v>
      </c>
      <c r="I963" s="13" t="s">
        <v>72</v>
      </c>
      <c r="J963" s="13" t="s">
        <v>44</v>
      </c>
      <c r="K963" s="13" t="s">
        <v>45</v>
      </c>
      <c r="L963" s="13" t="s">
        <v>73</v>
      </c>
      <c r="M963" s="13" t="s">
        <v>72</v>
      </c>
      <c r="N963" s="13" t="s">
        <v>45</v>
      </c>
      <c r="P963" s="13" t="s">
        <v>43</v>
      </c>
      <c r="Q963" s="13" t="s">
        <v>44</v>
      </c>
      <c r="R963" s="13" t="s">
        <v>44</v>
      </c>
      <c r="T963" s="13" t="s">
        <v>65</v>
      </c>
      <c r="U963" s="13" t="s">
        <v>45</v>
      </c>
      <c r="V963" s="13" t="s">
        <v>45</v>
      </c>
      <c r="W963" s="13" t="s">
        <v>49</v>
      </c>
      <c r="AA963" s="13" t="s">
        <v>43</v>
      </c>
      <c r="AB963" s="13" t="s">
        <v>50</v>
      </c>
    </row>
    <row r="964" spans="1:28" x14ac:dyDescent="0.25">
      <c r="A964" s="13" t="s">
        <v>4364</v>
      </c>
      <c r="B964" s="13" t="s">
        <v>706</v>
      </c>
      <c r="C964" s="13" t="s">
        <v>1807</v>
      </c>
      <c r="D964" s="13" t="s">
        <v>38</v>
      </c>
      <c r="E964" s="13" t="s">
        <v>39</v>
      </c>
      <c r="F964" s="13" t="s">
        <v>4365</v>
      </c>
      <c r="G964" s="13" t="s">
        <v>4366</v>
      </c>
      <c r="H964" s="13" t="s">
        <v>4367</v>
      </c>
      <c r="I964" s="13" t="s">
        <v>64</v>
      </c>
      <c r="J964" s="13" t="s">
        <v>44</v>
      </c>
      <c r="K964" s="13" t="s">
        <v>45</v>
      </c>
      <c r="M964" s="13" t="s">
        <v>64</v>
      </c>
      <c r="N964" s="13" t="s">
        <v>45</v>
      </c>
      <c r="P964" s="13" t="s">
        <v>45</v>
      </c>
      <c r="Q964" s="13" t="s">
        <v>44</v>
      </c>
      <c r="R964" s="13" t="s">
        <v>44</v>
      </c>
      <c r="T964" s="13" t="s">
        <v>65</v>
      </c>
      <c r="U964" s="13" t="s">
        <v>45</v>
      </c>
      <c r="V964" s="13" t="s">
        <v>45</v>
      </c>
      <c r="W964" s="13" t="s">
        <v>49</v>
      </c>
      <c r="AA964" s="13" t="s">
        <v>45</v>
      </c>
      <c r="AB964" s="13" t="s">
        <v>50</v>
      </c>
    </row>
    <row r="965" spans="1:28" x14ac:dyDescent="0.25">
      <c r="A965" s="13" t="s">
        <v>4368</v>
      </c>
      <c r="B965" s="13" t="s">
        <v>426</v>
      </c>
      <c r="C965" s="13" t="s">
        <v>649</v>
      </c>
      <c r="D965" s="13" t="s">
        <v>38</v>
      </c>
      <c r="E965" s="13" t="s">
        <v>39</v>
      </c>
      <c r="F965" s="13" t="s">
        <v>4369</v>
      </c>
      <c r="G965" s="13" t="s">
        <v>4370</v>
      </c>
      <c r="H965" s="13" t="s">
        <v>4371</v>
      </c>
      <c r="I965" s="13" t="s">
        <v>64</v>
      </c>
      <c r="J965" s="13" t="s">
        <v>44</v>
      </c>
      <c r="K965" s="13" t="s">
        <v>45</v>
      </c>
      <c r="M965" s="13" t="s">
        <v>64</v>
      </c>
      <c r="N965" s="13" t="s">
        <v>45</v>
      </c>
      <c r="P965" s="13" t="s">
        <v>45</v>
      </c>
      <c r="Q965" s="13" t="s">
        <v>44</v>
      </c>
      <c r="R965" s="13" t="s">
        <v>44</v>
      </c>
      <c r="T965" s="13" t="s">
        <v>65</v>
      </c>
      <c r="U965" s="13" t="s">
        <v>45</v>
      </c>
      <c r="V965" s="13" t="s">
        <v>45</v>
      </c>
      <c r="W965" s="13" t="s">
        <v>49</v>
      </c>
      <c r="AA965" s="13" t="s">
        <v>45</v>
      </c>
      <c r="AB965" s="13" t="s">
        <v>50</v>
      </c>
    </row>
    <row r="966" spans="1:28" x14ac:dyDescent="0.25">
      <c r="A966" s="13" t="s">
        <v>4372</v>
      </c>
      <c r="C966" s="13" t="s">
        <v>125</v>
      </c>
      <c r="D966" s="13" t="s">
        <v>38</v>
      </c>
      <c r="E966" s="13" t="s">
        <v>39</v>
      </c>
      <c r="F966" s="13" t="s">
        <v>4373</v>
      </c>
      <c r="G966" s="13" t="s">
        <v>4374</v>
      </c>
      <c r="H966" s="13" t="s">
        <v>4375</v>
      </c>
      <c r="I966" s="13" t="s">
        <v>43</v>
      </c>
      <c r="J966" s="13" t="s">
        <v>44</v>
      </c>
      <c r="K966" s="13" t="s">
        <v>45</v>
      </c>
      <c r="L966" s="13" t="s">
        <v>57</v>
      </c>
      <c r="M966" s="13" t="s">
        <v>47</v>
      </c>
      <c r="N966" s="13" t="s">
        <v>45</v>
      </c>
      <c r="P966" s="13" t="s">
        <v>43</v>
      </c>
      <c r="Q966" s="13" t="s">
        <v>44</v>
      </c>
      <c r="R966" s="13" t="s">
        <v>44</v>
      </c>
      <c r="T966" s="13" t="s">
        <v>48</v>
      </c>
      <c r="U966" s="13" t="s">
        <v>45</v>
      </c>
      <c r="V966" s="13" t="s">
        <v>45</v>
      </c>
      <c r="W966" s="13" t="s">
        <v>49</v>
      </c>
      <c r="AA966" s="13" t="s">
        <v>43</v>
      </c>
      <c r="AB966" s="13" t="s">
        <v>50</v>
      </c>
    </row>
    <row r="967" spans="1:28" x14ac:dyDescent="0.25">
      <c r="A967" s="13" t="s">
        <v>4376</v>
      </c>
      <c r="B967" s="13" t="s">
        <v>1714</v>
      </c>
      <c r="C967" s="13" t="s">
        <v>1587</v>
      </c>
      <c r="D967" s="13" t="s">
        <v>38</v>
      </c>
      <c r="E967" s="13" t="s">
        <v>39</v>
      </c>
      <c r="F967" s="13" t="s">
        <v>4377</v>
      </c>
      <c r="G967" s="13" t="s">
        <v>4378</v>
      </c>
      <c r="H967" s="13" t="s">
        <v>4379</v>
      </c>
      <c r="I967" s="13" t="s">
        <v>72</v>
      </c>
      <c r="J967" s="13" t="s">
        <v>44</v>
      </c>
      <c r="K967" s="13" t="s">
        <v>45</v>
      </c>
      <c r="L967" s="13" t="s">
        <v>73</v>
      </c>
      <c r="M967" s="13" t="s">
        <v>72</v>
      </c>
      <c r="N967" s="13" t="s">
        <v>91</v>
      </c>
      <c r="P967" s="13" t="s">
        <v>43</v>
      </c>
      <c r="Q967" s="13" t="s">
        <v>44</v>
      </c>
      <c r="R967" s="13" t="s">
        <v>44</v>
      </c>
      <c r="T967" s="13" t="s">
        <v>65</v>
      </c>
      <c r="U967" s="13" t="s">
        <v>45</v>
      </c>
      <c r="V967" s="13" t="s">
        <v>45</v>
      </c>
      <c r="W967" s="13" t="s">
        <v>49</v>
      </c>
      <c r="AA967" s="13" t="s">
        <v>43</v>
      </c>
      <c r="AB967" s="13" t="s">
        <v>50</v>
      </c>
    </row>
    <row r="968" spans="1:28" x14ac:dyDescent="0.25">
      <c r="A968" s="13" t="s">
        <v>4380</v>
      </c>
      <c r="B968" s="13" t="s">
        <v>1169</v>
      </c>
      <c r="C968" s="13" t="s">
        <v>445</v>
      </c>
      <c r="D968" s="13" t="s">
        <v>38</v>
      </c>
      <c r="E968" s="13" t="s">
        <v>39</v>
      </c>
      <c r="F968" s="13" t="s">
        <v>4381</v>
      </c>
      <c r="G968" s="13" t="s">
        <v>4382</v>
      </c>
      <c r="H968" s="13" t="s">
        <v>4383</v>
      </c>
      <c r="I968" s="13" t="s">
        <v>72</v>
      </c>
      <c r="J968" s="13" t="s">
        <v>44</v>
      </c>
      <c r="K968" s="13" t="s">
        <v>45</v>
      </c>
      <c r="L968" s="13" t="s">
        <v>73</v>
      </c>
      <c r="M968" s="13" t="s">
        <v>72</v>
      </c>
      <c r="N968" s="13" t="s">
        <v>45</v>
      </c>
      <c r="P968" s="13" t="s">
        <v>43</v>
      </c>
      <c r="Q968" s="13" t="s">
        <v>44</v>
      </c>
      <c r="R968" s="13" t="s">
        <v>44</v>
      </c>
      <c r="T968" s="13" t="s">
        <v>65</v>
      </c>
      <c r="U968" s="13" t="s">
        <v>45</v>
      </c>
      <c r="V968" s="13" t="s">
        <v>45</v>
      </c>
      <c r="W968" s="13" t="s">
        <v>49</v>
      </c>
      <c r="AA968" s="13" t="s">
        <v>43</v>
      </c>
      <c r="AB968" s="13" t="s">
        <v>50</v>
      </c>
    </row>
    <row r="969" spans="1:28" x14ac:dyDescent="0.25">
      <c r="A969" s="13" t="s">
        <v>4384</v>
      </c>
      <c r="B969" s="13" t="s">
        <v>111</v>
      </c>
      <c r="C969" s="13" t="s">
        <v>112</v>
      </c>
      <c r="D969" s="13" t="s">
        <v>38</v>
      </c>
      <c r="E969" s="13" t="s">
        <v>39</v>
      </c>
      <c r="F969" s="13" t="s">
        <v>4385</v>
      </c>
      <c r="G969" s="13" t="s">
        <v>339</v>
      </c>
      <c r="H969" s="13" t="s">
        <v>340</v>
      </c>
      <c r="I969" s="13" t="s">
        <v>64</v>
      </c>
      <c r="J969" s="13" t="s">
        <v>44</v>
      </c>
      <c r="K969" s="13" t="s">
        <v>45</v>
      </c>
      <c r="L969" s="13" t="s">
        <v>4386</v>
      </c>
      <c r="M969" s="13" t="s">
        <v>64</v>
      </c>
      <c r="N969" s="13" t="s">
        <v>45</v>
      </c>
      <c r="P969" s="13" t="s">
        <v>45</v>
      </c>
      <c r="Q969" s="13" t="s">
        <v>44</v>
      </c>
      <c r="R969" s="13" t="s">
        <v>44</v>
      </c>
      <c r="T969" s="13" t="s">
        <v>65</v>
      </c>
      <c r="U969" s="13" t="s">
        <v>45</v>
      </c>
      <c r="V969" s="13" t="s">
        <v>45</v>
      </c>
      <c r="W969" s="13" t="s">
        <v>49</v>
      </c>
      <c r="AA969" s="13" t="s">
        <v>45</v>
      </c>
      <c r="AB969" s="13" t="s">
        <v>50</v>
      </c>
    </row>
    <row r="970" spans="1:28" x14ac:dyDescent="0.25">
      <c r="A970" s="13" t="s">
        <v>4387</v>
      </c>
      <c r="B970" s="13" t="s">
        <v>1399</v>
      </c>
      <c r="C970" s="13" t="s">
        <v>1461</v>
      </c>
      <c r="D970" s="13" t="s">
        <v>38</v>
      </c>
      <c r="E970" s="13" t="s">
        <v>39</v>
      </c>
      <c r="F970" s="13" t="s">
        <v>4388</v>
      </c>
      <c r="G970" s="13" t="s">
        <v>4389</v>
      </c>
      <c r="H970" s="13" t="s">
        <v>4390</v>
      </c>
      <c r="I970" s="13" t="s">
        <v>43</v>
      </c>
      <c r="J970" s="13" t="s">
        <v>44</v>
      </c>
      <c r="K970" s="13" t="s">
        <v>45</v>
      </c>
      <c r="L970" s="13" t="s">
        <v>57</v>
      </c>
      <c r="M970" s="13" t="s">
        <v>47</v>
      </c>
      <c r="N970" s="13" t="s">
        <v>45</v>
      </c>
      <c r="P970" s="13" t="s">
        <v>43</v>
      </c>
      <c r="Q970" s="13" t="s">
        <v>44</v>
      </c>
      <c r="R970" s="13" t="s">
        <v>44</v>
      </c>
      <c r="T970" s="13" t="s">
        <v>48</v>
      </c>
      <c r="U970" s="13" t="s">
        <v>45</v>
      </c>
      <c r="V970" s="13" t="s">
        <v>45</v>
      </c>
      <c r="W970" s="13" t="s">
        <v>49</v>
      </c>
      <c r="AA970" s="13" t="s">
        <v>43</v>
      </c>
      <c r="AB970" s="13" t="s">
        <v>50</v>
      </c>
    </row>
    <row r="971" spans="1:28" x14ac:dyDescent="0.25">
      <c r="A971" s="13" t="s">
        <v>4391</v>
      </c>
      <c r="B971" s="13" t="s">
        <v>530</v>
      </c>
      <c r="C971" s="13" t="s">
        <v>75</v>
      </c>
      <c r="D971" s="13" t="s">
        <v>38</v>
      </c>
      <c r="E971" s="13" t="s">
        <v>39</v>
      </c>
      <c r="F971" s="13" t="s">
        <v>4392</v>
      </c>
      <c r="G971" s="13" t="s">
        <v>933</v>
      </c>
      <c r="H971" s="13" t="s">
        <v>934</v>
      </c>
      <c r="I971" s="13" t="s">
        <v>72</v>
      </c>
      <c r="J971" s="13" t="s">
        <v>44</v>
      </c>
      <c r="K971" s="13" t="s">
        <v>45</v>
      </c>
      <c r="L971" s="13" t="s">
        <v>73</v>
      </c>
      <c r="M971" s="13" t="s">
        <v>72</v>
      </c>
      <c r="N971" s="13" t="s">
        <v>45</v>
      </c>
      <c r="P971" s="13" t="s">
        <v>43</v>
      </c>
      <c r="Q971" s="13" t="s">
        <v>44</v>
      </c>
      <c r="R971" s="13" t="s">
        <v>44</v>
      </c>
      <c r="T971" s="13" t="s">
        <v>65</v>
      </c>
      <c r="U971" s="13" t="s">
        <v>45</v>
      </c>
      <c r="V971" s="13" t="s">
        <v>45</v>
      </c>
      <c r="W971" s="13" t="s">
        <v>49</v>
      </c>
      <c r="AA971" s="13" t="s">
        <v>43</v>
      </c>
      <c r="AB971" s="13" t="s">
        <v>50</v>
      </c>
    </row>
    <row r="972" spans="1:28" x14ac:dyDescent="0.25">
      <c r="A972" s="13" t="s">
        <v>4393</v>
      </c>
      <c r="B972" s="13" t="s">
        <v>204</v>
      </c>
      <c r="C972" s="13" t="s">
        <v>254</v>
      </c>
      <c r="D972" s="13" t="s">
        <v>38</v>
      </c>
      <c r="E972" s="13" t="s">
        <v>39</v>
      </c>
      <c r="F972" s="13" t="s">
        <v>4394</v>
      </c>
      <c r="G972" s="13" t="s">
        <v>4395</v>
      </c>
      <c r="H972" s="13" t="s">
        <v>4396</v>
      </c>
      <c r="I972" s="13" t="s">
        <v>64</v>
      </c>
      <c r="J972" s="13" t="s">
        <v>44</v>
      </c>
      <c r="K972" s="13" t="s">
        <v>45</v>
      </c>
      <c r="M972" s="13" t="s">
        <v>64</v>
      </c>
      <c r="N972" s="13" t="s">
        <v>45</v>
      </c>
      <c r="P972" s="13" t="s">
        <v>45</v>
      </c>
      <c r="Q972" s="13" t="s">
        <v>44</v>
      </c>
      <c r="R972" s="13" t="s">
        <v>44</v>
      </c>
      <c r="T972" s="13" t="s">
        <v>65</v>
      </c>
      <c r="U972" s="13" t="s">
        <v>45</v>
      </c>
      <c r="V972" s="13" t="s">
        <v>45</v>
      </c>
      <c r="W972" s="13" t="s">
        <v>49</v>
      </c>
      <c r="AA972" s="13" t="s">
        <v>45</v>
      </c>
      <c r="AB972" s="13" t="s">
        <v>50</v>
      </c>
    </row>
    <row r="973" spans="1:28" x14ac:dyDescent="0.25">
      <c r="A973" s="13" t="s">
        <v>4397</v>
      </c>
      <c r="B973" s="13" t="s">
        <v>1704</v>
      </c>
      <c r="C973" s="13" t="s">
        <v>821</v>
      </c>
      <c r="D973" s="13" t="s">
        <v>38</v>
      </c>
      <c r="E973" s="13" t="s">
        <v>39</v>
      </c>
      <c r="F973" s="13" t="s">
        <v>4398</v>
      </c>
      <c r="G973" s="13" t="s">
        <v>4399</v>
      </c>
      <c r="H973" s="13" t="s">
        <v>4400</v>
      </c>
      <c r="I973" s="13" t="s">
        <v>72</v>
      </c>
      <c r="J973" s="13" t="s">
        <v>44</v>
      </c>
      <c r="K973" s="13" t="s">
        <v>45</v>
      </c>
      <c r="L973" s="13" t="s">
        <v>73</v>
      </c>
      <c r="M973" s="13" t="s">
        <v>72</v>
      </c>
      <c r="N973" s="13" t="s">
        <v>45</v>
      </c>
      <c r="P973" s="13" t="s">
        <v>43</v>
      </c>
      <c r="Q973" s="13" t="s">
        <v>44</v>
      </c>
      <c r="R973" s="13" t="s">
        <v>44</v>
      </c>
      <c r="T973" s="13" t="s">
        <v>65</v>
      </c>
      <c r="U973" s="13" t="s">
        <v>45</v>
      </c>
      <c r="V973" s="13" t="s">
        <v>45</v>
      </c>
      <c r="W973" s="13" t="s">
        <v>49</v>
      </c>
      <c r="AA973" s="13" t="s">
        <v>43</v>
      </c>
      <c r="AB973" s="13" t="s">
        <v>50</v>
      </c>
    </row>
    <row r="974" spans="1:28" x14ac:dyDescent="0.25">
      <c r="A974" s="13" t="s">
        <v>4401</v>
      </c>
      <c r="B974" s="13" t="s">
        <v>4402</v>
      </c>
      <c r="C974" s="13" t="s">
        <v>1461</v>
      </c>
      <c r="D974" s="13" t="s">
        <v>38</v>
      </c>
      <c r="E974" s="13" t="s">
        <v>39</v>
      </c>
      <c r="F974" s="13" t="s">
        <v>4403</v>
      </c>
      <c r="G974" s="13" t="s">
        <v>4404</v>
      </c>
      <c r="H974" s="13" t="s">
        <v>4405</v>
      </c>
      <c r="I974" s="13" t="s">
        <v>64</v>
      </c>
      <c r="J974" s="13" t="s">
        <v>44</v>
      </c>
      <c r="K974" s="13" t="s">
        <v>45</v>
      </c>
      <c r="M974" s="13" t="s">
        <v>64</v>
      </c>
      <c r="N974" s="13" t="s">
        <v>45</v>
      </c>
      <c r="P974" s="13" t="s">
        <v>45</v>
      </c>
      <c r="Q974" s="13" t="s">
        <v>44</v>
      </c>
      <c r="R974" s="13" t="s">
        <v>44</v>
      </c>
      <c r="T974" s="13" t="s">
        <v>65</v>
      </c>
      <c r="U974" s="13" t="s">
        <v>45</v>
      </c>
      <c r="V974" s="13" t="s">
        <v>45</v>
      </c>
      <c r="W974" s="13" t="s">
        <v>49</v>
      </c>
      <c r="AA974" s="13" t="s">
        <v>45</v>
      </c>
      <c r="AB974" s="13" t="s">
        <v>50</v>
      </c>
    </row>
    <row r="975" spans="1:28" x14ac:dyDescent="0.25">
      <c r="A975" s="13" t="s">
        <v>4406</v>
      </c>
      <c r="B975" s="13" t="s">
        <v>4407</v>
      </c>
      <c r="C975" s="13" t="s">
        <v>254</v>
      </c>
      <c r="D975" s="13" t="s">
        <v>38</v>
      </c>
      <c r="E975" s="13" t="s">
        <v>39</v>
      </c>
      <c r="F975" s="13" t="s">
        <v>4408</v>
      </c>
      <c r="G975" s="13" t="s">
        <v>4409</v>
      </c>
      <c r="H975" s="13" t="s">
        <v>4410</v>
      </c>
      <c r="I975" s="13" t="s">
        <v>64</v>
      </c>
      <c r="J975" s="13" t="s">
        <v>44</v>
      </c>
      <c r="K975" s="13" t="s">
        <v>45</v>
      </c>
      <c r="M975" s="13" t="s">
        <v>64</v>
      </c>
      <c r="N975" s="13" t="s">
        <v>45</v>
      </c>
      <c r="P975" s="13" t="s">
        <v>45</v>
      </c>
      <c r="Q975" s="13" t="s">
        <v>44</v>
      </c>
      <c r="R975" s="13" t="s">
        <v>44</v>
      </c>
      <c r="T975" s="13" t="s">
        <v>65</v>
      </c>
      <c r="U975" s="13" t="s">
        <v>45</v>
      </c>
      <c r="V975" s="13" t="s">
        <v>45</v>
      </c>
      <c r="W975" s="13" t="s">
        <v>49</v>
      </c>
      <c r="AA975" s="13" t="s">
        <v>45</v>
      </c>
      <c r="AB975" s="13" t="s">
        <v>50</v>
      </c>
    </row>
    <row r="976" spans="1:28" x14ac:dyDescent="0.25">
      <c r="A976" s="13" t="s">
        <v>4411</v>
      </c>
      <c r="B976" s="13" t="s">
        <v>810</v>
      </c>
      <c r="C976" s="13" t="s">
        <v>883</v>
      </c>
      <c r="D976" s="13" t="s">
        <v>38</v>
      </c>
      <c r="E976" s="13" t="s">
        <v>39</v>
      </c>
      <c r="F976" s="13" t="s">
        <v>4412</v>
      </c>
      <c r="G976" s="13" t="s">
        <v>3295</v>
      </c>
      <c r="H976" s="13" t="s">
        <v>3296</v>
      </c>
      <c r="I976" s="13" t="s">
        <v>72</v>
      </c>
      <c r="J976" s="13" t="s">
        <v>44</v>
      </c>
      <c r="K976" s="13" t="s">
        <v>45</v>
      </c>
      <c r="L976" s="13" t="s">
        <v>73</v>
      </c>
      <c r="M976" s="13" t="s">
        <v>72</v>
      </c>
      <c r="N976" s="13" t="s">
        <v>45</v>
      </c>
      <c r="P976" s="13" t="s">
        <v>43</v>
      </c>
      <c r="Q976" s="13" t="s">
        <v>44</v>
      </c>
      <c r="R976" s="13" t="s">
        <v>44</v>
      </c>
      <c r="T976" s="13" t="s">
        <v>65</v>
      </c>
      <c r="U976" s="13" t="s">
        <v>45</v>
      </c>
      <c r="V976" s="13" t="s">
        <v>45</v>
      </c>
      <c r="W976" s="13" t="s">
        <v>49</v>
      </c>
      <c r="AA976" s="13" t="s">
        <v>43</v>
      </c>
      <c r="AB976" s="13" t="s">
        <v>50</v>
      </c>
    </row>
    <row r="977" spans="1:28" x14ac:dyDescent="0.25">
      <c r="A977" s="13" t="s">
        <v>4413</v>
      </c>
      <c r="B977" s="13" t="s">
        <v>111</v>
      </c>
      <c r="C977" s="13" t="s">
        <v>112</v>
      </c>
      <c r="D977" s="13" t="s">
        <v>38</v>
      </c>
      <c r="E977" s="13" t="s">
        <v>39</v>
      </c>
      <c r="F977" s="13" t="s">
        <v>4414</v>
      </c>
      <c r="G977" s="13" t="s">
        <v>4415</v>
      </c>
      <c r="H977" s="13" t="s">
        <v>4416</v>
      </c>
      <c r="I977" s="13" t="s">
        <v>64</v>
      </c>
      <c r="J977" s="13" t="s">
        <v>44</v>
      </c>
      <c r="K977" s="13" t="s">
        <v>45</v>
      </c>
      <c r="L977" s="13" t="s">
        <v>4417</v>
      </c>
      <c r="M977" s="13" t="s">
        <v>64</v>
      </c>
      <c r="N977" s="13" t="s">
        <v>45</v>
      </c>
      <c r="P977" s="13" t="s">
        <v>45</v>
      </c>
      <c r="Q977" s="13" t="s">
        <v>44</v>
      </c>
      <c r="R977" s="13" t="s">
        <v>44</v>
      </c>
      <c r="T977" s="13" t="s">
        <v>65</v>
      </c>
      <c r="U977" s="13" t="s">
        <v>45</v>
      </c>
      <c r="V977" s="13" t="s">
        <v>45</v>
      </c>
      <c r="W977" s="13" t="s">
        <v>49</v>
      </c>
      <c r="AA977" s="13" t="s">
        <v>45</v>
      </c>
      <c r="AB977" s="13" t="s">
        <v>50</v>
      </c>
    </row>
    <row r="978" spans="1:28" x14ac:dyDescent="0.25">
      <c r="A978" s="13" t="s">
        <v>4418</v>
      </c>
      <c r="B978" s="13" t="s">
        <v>2113</v>
      </c>
      <c r="C978" s="13" t="s">
        <v>173</v>
      </c>
      <c r="D978" s="13" t="s">
        <v>38</v>
      </c>
      <c r="E978" s="13" t="s">
        <v>39</v>
      </c>
      <c r="F978" s="13" t="s">
        <v>4419</v>
      </c>
      <c r="G978" s="13" t="s">
        <v>4420</v>
      </c>
      <c r="H978" s="13" t="s">
        <v>4421</v>
      </c>
      <c r="I978" s="13" t="s">
        <v>43</v>
      </c>
      <c r="J978" s="13" t="s">
        <v>44</v>
      </c>
      <c r="K978" s="13" t="s">
        <v>45</v>
      </c>
      <c r="L978" s="13" t="s">
        <v>46</v>
      </c>
      <c r="M978" s="13" t="s">
        <v>47</v>
      </c>
      <c r="N978" s="13" t="s">
        <v>45</v>
      </c>
      <c r="P978" s="13" t="s">
        <v>43</v>
      </c>
      <c r="Q978" s="13" t="s">
        <v>44</v>
      </c>
      <c r="R978" s="13" t="s">
        <v>44</v>
      </c>
      <c r="T978" s="13" t="s">
        <v>65</v>
      </c>
      <c r="U978" s="13" t="s">
        <v>45</v>
      </c>
      <c r="V978" s="13" t="s">
        <v>45</v>
      </c>
      <c r="W978" s="13" t="s">
        <v>49</v>
      </c>
      <c r="AA978" s="13" t="s">
        <v>43</v>
      </c>
      <c r="AB978" s="13" t="s">
        <v>50</v>
      </c>
    </row>
    <row r="979" spans="1:28" x14ac:dyDescent="0.25">
      <c r="A979" s="13" t="s">
        <v>4422</v>
      </c>
      <c r="B979" s="13" t="s">
        <v>4298</v>
      </c>
      <c r="C979" s="13" t="s">
        <v>4423</v>
      </c>
      <c r="D979" s="13" t="s">
        <v>38</v>
      </c>
      <c r="E979" s="13" t="s">
        <v>39</v>
      </c>
      <c r="F979" s="13" t="s">
        <v>4424</v>
      </c>
      <c r="G979" s="13" t="s">
        <v>4425</v>
      </c>
      <c r="H979" s="13" t="s">
        <v>4426</v>
      </c>
      <c r="I979" s="13" t="s">
        <v>43</v>
      </c>
      <c r="J979" s="13" t="s">
        <v>44</v>
      </c>
      <c r="K979" s="13" t="s">
        <v>45</v>
      </c>
      <c r="L979" s="13" t="s">
        <v>57</v>
      </c>
      <c r="M979" s="13" t="s">
        <v>47</v>
      </c>
      <c r="N979" s="13" t="s">
        <v>45</v>
      </c>
      <c r="P979" s="13" t="s">
        <v>43</v>
      </c>
      <c r="Q979" s="13" t="s">
        <v>44</v>
      </c>
      <c r="R979" s="13" t="s">
        <v>44</v>
      </c>
      <c r="T979" s="13" t="s">
        <v>65</v>
      </c>
      <c r="U979" s="13" t="s">
        <v>45</v>
      </c>
      <c r="V979" s="13" t="s">
        <v>45</v>
      </c>
      <c r="W979" s="13" t="s">
        <v>49</v>
      </c>
      <c r="AA979" s="13" t="s">
        <v>43</v>
      </c>
      <c r="AB979" s="13" t="s">
        <v>50</v>
      </c>
    </row>
    <row r="980" spans="1:28" x14ac:dyDescent="0.25">
      <c r="A980" s="13" t="s">
        <v>4427</v>
      </c>
      <c r="B980" s="13" t="s">
        <v>4428</v>
      </c>
      <c r="C980" s="13" t="s">
        <v>4429</v>
      </c>
      <c r="D980" s="13" t="s">
        <v>38</v>
      </c>
      <c r="E980" s="13" t="s">
        <v>39</v>
      </c>
      <c r="F980" s="13" t="s">
        <v>4430</v>
      </c>
      <c r="G980" s="13" t="s">
        <v>4431</v>
      </c>
      <c r="H980" s="13" t="s">
        <v>4432</v>
      </c>
      <c r="I980" s="13" t="s">
        <v>72</v>
      </c>
      <c r="J980" s="13" t="s">
        <v>44</v>
      </c>
      <c r="K980" s="13" t="s">
        <v>45</v>
      </c>
      <c r="L980" s="13" t="s">
        <v>73</v>
      </c>
      <c r="M980" s="13" t="s">
        <v>72</v>
      </c>
      <c r="N980" s="13" t="s">
        <v>45</v>
      </c>
      <c r="P980" s="13" t="s">
        <v>43</v>
      </c>
      <c r="Q980" s="13" t="s">
        <v>44</v>
      </c>
      <c r="R980" s="13" t="s">
        <v>44</v>
      </c>
      <c r="T980" s="13" t="s">
        <v>65</v>
      </c>
      <c r="U980" s="13" t="s">
        <v>45</v>
      </c>
      <c r="V980" s="13" t="s">
        <v>45</v>
      </c>
      <c r="W980" s="13" t="s">
        <v>49</v>
      </c>
      <c r="AA980" s="13" t="s">
        <v>43</v>
      </c>
      <c r="AB980" s="13" t="s">
        <v>50</v>
      </c>
    </row>
    <row r="981" spans="1:28" x14ac:dyDescent="0.25">
      <c r="A981" s="13" t="s">
        <v>4433</v>
      </c>
      <c r="B981" s="13" t="s">
        <v>930</v>
      </c>
      <c r="C981" s="13" t="s">
        <v>4434</v>
      </c>
      <c r="D981" s="13" t="s">
        <v>38</v>
      </c>
      <c r="E981" s="13" t="s">
        <v>39</v>
      </c>
      <c r="F981" s="13" t="s">
        <v>4435</v>
      </c>
      <c r="G981" s="13" t="s">
        <v>4436</v>
      </c>
      <c r="H981" s="13" t="s">
        <v>4437</v>
      </c>
      <c r="I981" s="13" t="s">
        <v>43</v>
      </c>
      <c r="J981" s="13" t="s">
        <v>44</v>
      </c>
      <c r="K981" s="13" t="s">
        <v>45</v>
      </c>
      <c r="L981" s="13" t="s">
        <v>57</v>
      </c>
      <c r="M981" s="13" t="s">
        <v>64</v>
      </c>
      <c r="N981" s="13" t="s">
        <v>45</v>
      </c>
      <c r="P981" s="13" t="s">
        <v>45</v>
      </c>
      <c r="Q981" s="13" t="s">
        <v>44</v>
      </c>
      <c r="R981" s="13" t="s">
        <v>44</v>
      </c>
      <c r="T981" s="13" t="s">
        <v>65</v>
      </c>
      <c r="U981" s="13" t="s">
        <v>45</v>
      </c>
      <c r="V981" s="13" t="s">
        <v>45</v>
      </c>
      <c r="W981" s="13" t="s">
        <v>49</v>
      </c>
      <c r="AA981" s="13" t="s">
        <v>45</v>
      </c>
      <c r="AB981" s="13" t="s">
        <v>50</v>
      </c>
    </row>
    <row r="982" spans="1:28" x14ac:dyDescent="0.25">
      <c r="A982" s="13" t="s">
        <v>4438</v>
      </c>
      <c r="B982" s="13" t="s">
        <v>140</v>
      </c>
      <c r="C982" s="13" t="s">
        <v>4439</v>
      </c>
      <c r="D982" s="13" t="s">
        <v>38</v>
      </c>
      <c r="E982" s="13" t="s">
        <v>39</v>
      </c>
      <c r="F982" s="13" t="s">
        <v>4440</v>
      </c>
      <c r="G982" s="13" t="s">
        <v>813</v>
      </c>
      <c r="H982" s="13" t="s">
        <v>814</v>
      </c>
      <c r="I982" s="13" t="s">
        <v>72</v>
      </c>
      <c r="J982" s="13" t="s">
        <v>44</v>
      </c>
      <c r="K982" s="13" t="s">
        <v>45</v>
      </c>
      <c r="L982" s="13" t="s">
        <v>73</v>
      </c>
      <c r="M982" s="13" t="s">
        <v>72</v>
      </c>
      <c r="N982" s="13" t="s">
        <v>45</v>
      </c>
      <c r="P982" s="13" t="s">
        <v>43</v>
      </c>
      <c r="Q982" s="13" t="s">
        <v>44</v>
      </c>
      <c r="R982" s="13" t="s">
        <v>44</v>
      </c>
      <c r="T982" s="13" t="s">
        <v>65</v>
      </c>
      <c r="U982" s="13" t="s">
        <v>45</v>
      </c>
      <c r="V982" s="13" t="s">
        <v>45</v>
      </c>
      <c r="W982" s="13" t="s">
        <v>49</v>
      </c>
      <c r="AA982" s="13" t="s">
        <v>43</v>
      </c>
      <c r="AB982" s="13" t="s">
        <v>50</v>
      </c>
    </row>
    <row r="983" spans="1:28" x14ac:dyDescent="0.25">
      <c r="A983" s="13" t="s">
        <v>4441</v>
      </c>
      <c r="C983" s="13" t="s">
        <v>4442</v>
      </c>
      <c r="D983" s="13" t="s">
        <v>38</v>
      </c>
      <c r="E983" s="13" t="s">
        <v>39</v>
      </c>
      <c r="F983" s="13" t="s">
        <v>4443</v>
      </c>
      <c r="G983" s="13" t="s">
        <v>4444</v>
      </c>
      <c r="H983" s="13" t="s">
        <v>4445</v>
      </c>
      <c r="I983" s="13" t="s">
        <v>64</v>
      </c>
      <c r="J983" s="13" t="s">
        <v>44</v>
      </c>
      <c r="K983" s="13" t="s">
        <v>45</v>
      </c>
      <c r="M983" s="13" t="s">
        <v>64</v>
      </c>
      <c r="N983" s="13" t="s">
        <v>45</v>
      </c>
      <c r="P983" s="13" t="s">
        <v>45</v>
      </c>
      <c r="Q983" s="13" t="s">
        <v>44</v>
      </c>
      <c r="R983" s="13" t="s">
        <v>44</v>
      </c>
      <c r="T983" s="13" t="s">
        <v>287</v>
      </c>
      <c r="U983" s="13" t="s">
        <v>45</v>
      </c>
      <c r="V983" s="13" t="s">
        <v>45</v>
      </c>
      <c r="W983" s="13" t="s">
        <v>49</v>
      </c>
      <c r="AA983" s="13" t="s">
        <v>45</v>
      </c>
      <c r="AB983" s="13" t="s">
        <v>50</v>
      </c>
    </row>
    <row r="984" spans="1:28" x14ac:dyDescent="0.25">
      <c r="A984" s="13" t="s">
        <v>4446</v>
      </c>
      <c r="B984" s="13" t="s">
        <v>4447</v>
      </c>
      <c r="C984" s="13" t="s">
        <v>4448</v>
      </c>
      <c r="D984" s="13" t="s">
        <v>206</v>
      </c>
      <c r="E984" s="13" t="s">
        <v>39</v>
      </c>
      <c r="F984" s="13" t="s">
        <v>4446</v>
      </c>
      <c r="G984" s="13" t="s">
        <v>4449</v>
      </c>
      <c r="H984" s="13" t="s">
        <v>4450</v>
      </c>
      <c r="I984" s="13" t="s">
        <v>43</v>
      </c>
      <c r="J984" s="13" t="s">
        <v>44</v>
      </c>
      <c r="K984" s="13" t="s">
        <v>45</v>
      </c>
      <c r="L984" s="13" t="s">
        <v>57</v>
      </c>
      <c r="M984" s="13" t="s">
        <v>47</v>
      </c>
      <c r="N984" s="13" t="s">
        <v>45</v>
      </c>
      <c r="P984" s="13" t="s">
        <v>43</v>
      </c>
      <c r="Q984" s="13" t="s">
        <v>44</v>
      </c>
      <c r="R984" s="13" t="s">
        <v>44</v>
      </c>
      <c r="T984" s="13" t="s">
        <v>4451</v>
      </c>
      <c r="U984" s="13" t="s">
        <v>45</v>
      </c>
      <c r="V984" s="13" t="s">
        <v>45</v>
      </c>
      <c r="W984" s="13" t="s">
        <v>49</v>
      </c>
      <c r="AA984" s="13" t="s">
        <v>43</v>
      </c>
      <c r="AB984" s="13" t="s">
        <v>50</v>
      </c>
    </row>
    <row r="985" spans="1:28" x14ac:dyDescent="0.25">
      <c r="A985" s="13" t="s">
        <v>4452</v>
      </c>
      <c r="C985" s="13" t="s">
        <v>53</v>
      </c>
      <c r="D985" s="13" t="s">
        <v>38</v>
      </c>
      <c r="E985" s="13" t="s">
        <v>39</v>
      </c>
      <c r="F985" s="13" t="s">
        <v>4453</v>
      </c>
      <c r="G985" s="13" t="s">
        <v>4454</v>
      </c>
      <c r="H985" s="13" t="s">
        <v>4455</v>
      </c>
      <c r="I985" s="13" t="s">
        <v>64</v>
      </c>
      <c r="J985" s="13" t="s">
        <v>44</v>
      </c>
      <c r="K985" s="13" t="s">
        <v>45</v>
      </c>
      <c r="M985" s="13" t="s">
        <v>64</v>
      </c>
      <c r="N985" s="13" t="s">
        <v>45</v>
      </c>
      <c r="P985" s="13" t="s">
        <v>45</v>
      </c>
      <c r="Q985" s="13" t="s">
        <v>44</v>
      </c>
      <c r="R985" s="13" t="s">
        <v>44</v>
      </c>
      <c r="T985" s="13" t="s">
        <v>48</v>
      </c>
      <c r="U985" s="13" t="s">
        <v>45</v>
      </c>
      <c r="V985" s="13" t="s">
        <v>45</v>
      </c>
      <c r="W985" s="13" t="s">
        <v>49</v>
      </c>
      <c r="AA985" s="13" t="s">
        <v>45</v>
      </c>
      <c r="AB985" s="13" t="s">
        <v>50</v>
      </c>
    </row>
    <row r="986" spans="1:28" x14ac:dyDescent="0.25">
      <c r="A986" s="13" t="s">
        <v>4456</v>
      </c>
      <c r="B986" s="13" t="s">
        <v>4457</v>
      </c>
      <c r="C986" s="13" t="s">
        <v>1081</v>
      </c>
      <c r="D986" s="13" t="s">
        <v>38</v>
      </c>
      <c r="E986" s="13" t="s">
        <v>39</v>
      </c>
      <c r="F986" s="13" t="s">
        <v>4458</v>
      </c>
      <c r="G986" s="13" t="s">
        <v>4459</v>
      </c>
      <c r="H986" s="13" t="s">
        <v>4460</v>
      </c>
      <c r="I986" s="13" t="s">
        <v>72</v>
      </c>
      <c r="J986" s="13" t="s">
        <v>44</v>
      </c>
      <c r="K986" s="13" t="s">
        <v>45</v>
      </c>
      <c r="L986" s="13" t="s">
        <v>73</v>
      </c>
      <c r="M986" s="13" t="s">
        <v>72</v>
      </c>
      <c r="N986" s="13" t="s">
        <v>45</v>
      </c>
      <c r="P986" s="13" t="s">
        <v>43</v>
      </c>
      <c r="Q986" s="13" t="s">
        <v>44</v>
      </c>
      <c r="R986" s="13" t="s">
        <v>44</v>
      </c>
      <c r="T986" s="13" t="s">
        <v>65</v>
      </c>
      <c r="U986" s="13" t="s">
        <v>45</v>
      </c>
      <c r="V986" s="13" t="s">
        <v>45</v>
      </c>
      <c r="W986" s="13" t="s">
        <v>49</v>
      </c>
      <c r="AA986" s="13" t="s">
        <v>43</v>
      </c>
      <c r="AB986" s="13" t="s">
        <v>50</v>
      </c>
    </row>
    <row r="987" spans="1:28" x14ac:dyDescent="0.25">
      <c r="A987" s="13" t="s">
        <v>4461</v>
      </c>
      <c r="B987" s="13" t="s">
        <v>1444</v>
      </c>
      <c r="C987" s="13" t="s">
        <v>691</v>
      </c>
      <c r="D987" s="13" t="s">
        <v>38</v>
      </c>
      <c r="E987" s="13" t="s">
        <v>39</v>
      </c>
      <c r="F987" s="13" t="s">
        <v>4462</v>
      </c>
      <c r="G987" s="13" t="s">
        <v>2953</v>
      </c>
      <c r="H987" s="13" t="s">
        <v>2954</v>
      </c>
      <c r="I987" s="13" t="s">
        <v>64</v>
      </c>
      <c r="J987" s="13" t="s">
        <v>44</v>
      </c>
      <c r="K987" s="13" t="s">
        <v>45</v>
      </c>
      <c r="M987" s="13" t="s">
        <v>64</v>
      </c>
      <c r="N987" s="13" t="s">
        <v>45</v>
      </c>
      <c r="P987" s="13" t="s">
        <v>45</v>
      </c>
      <c r="Q987" s="13" t="s">
        <v>44</v>
      </c>
      <c r="R987" s="13" t="s">
        <v>44</v>
      </c>
      <c r="T987" s="13" t="s">
        <v>65</v>
      </c>
      <c r="U987" s="13" t="s">
        <v>45</v>
      </c>
      <c r="V987" s="13" t="s">
        <v>45</v>
      </c>
      <c r="W987" s="13" t="s">
        <v>49</v>
      </c>
      <c r="AA987" s="13" t="s">
        <v>45</v>
      </c>
      <c r="AB987" s="13" t="s">
        <v>50</v>
      </c>
    </row>
    <row r="988" spans="1:28" x14ac:dyDescent="0.25">
      <c r="A988" s="13" t="s">
        <v>4463</v>
      </c>
      <c r="B988" s="13" t="s">
        <v>4464</v>
      </c>
      <c r="C988" s="13" t="s">
        <v>1096</v>
      </c>
      <c r="D988" s="13" t="s">
        <v>38</v>
      </c>
      <c r="E988" s="13" t="s">
        <v>39</v>
      </c>
      <c r="F988" s="13" t="s">
        <v>4465</v>
      </c>
      <c r="G988" s="13" t="s">
        <v>4466</v>
      </c>
      <c r="H988" s="13" t="s">
        <v>4467</v>
      </c>
      <c r="I988" s="13" t="s">
        <v>64</v>
      </c>
      <c r="J988" s="13" t="s">
        <v>44</v>
      </c>
      <c r="K988" s="13" t="s">
        <v>45</v>
      </c>
      <c r="M988" s="13" t="s">
        <v>64</v>
      </c>
      <c r="N988" s="13" t="s">
        <v>45</v>
      </c>
      <c r="P988" s="13" t="s">
        <v>45</v>
      </c>
      <c r="Q988" s="13" t="s">
        <v>44</v>
      </c>
      <c r="R988" s="13" t="s">
        <v>44</v>
      </c>
      <c r="T988" s="13" t="s">
        <v>65</v>
      </c>
      <c r="U988" s="13" t="s">
        <v>45</v>
      </c>
      <c r="V988" s="13" t="s">
        <v>45</v>
      </c>
      <c r="W988" s="13" t="s">
        <v>49</v>
      </c>
      <c r="AA988" s="13" t="s">
        <v>45</v>
      </c>
      <c r="AB988" s="13" t="s">
        <v>50</v>
      </c>
    </row>
    <row r="989" spans="1:28" x14ac:dyDescent="0.25">
      <c r="A989" s="13" t="s">
        <v>4468</v>
      </c>
      <c r="B989" s="13" t="s">
        <v>4469</v>
      </c>
      <c r="C989" s="13" t="s">
        <v>1096</v>
      </c>
      <c r="D989" s="13" t="s">
        <v>38</v>
      </c>
      <c r="E989" s="13" t="s">
        <v>39</v>
      </c>
      <c r="F989" s="13" t="s">
        <v>4470</v>
      </c>
      <c r="G989" s="13" t="s">
        <v>4471</v>
      </c>
      <c r="H989" s="13" t="s">
        <v>4472</v>
      </c>
      <c r="I989" s="13" t="s">
        <v>64</v>
      </c>
      <c r="J989" s="13" t="s">
        <v>44</v>
      </c>
      <c r="K989" s="13" t="s">
        <v>45</v>
      </c>
      <c r="M989" s="13" t="s">
        <v>64</v>
      </c>
      <c r="N989" s="13" t="s">
        <v>45</v>
      </c>
      <c r="P989" s="13" t="s">
        <v>45</v>
      </c>
      <c r="Q989" s="13" t="s">
        <v>44</v>
      </c>
      <c r="R989" s="13" t="s">
        <v>44</v>
      </c>
      <c r="T989" s="13" t="s">
        <v>65</v>
      </c>
      <c r="U989" s="13" t="s">
        <v>45</v>
      </c>
      <c r="V989" s="13" t="s">
        <v>45</v>
      </c>
      <c r="W989" s="13" t="s">
        <v>49</v>
      </c>
      <c r="AA989" s="13" t="s">
        <v>45</v>
      </c>
      <c r="AB989" s="13" t="s">
        <v>50</v>
      </c>
    </row>
    <row r="990" spans="1:28" x14ac:dyDescent="0.25">
      <c r="A990" s="13" t="s">
        <v>4473</v>
      </c>
      <c r="C990" s="13" t="s">
        <v>254</v>
      </c>
      <c r="D990" s="13" t="s">
        <v>38</v>
      </c>
      <c r="E990" s="13" t="s">
        <v>39</v>
      </c>
      <c r="F990" s="13" t="s">
        <v>4474</v>
      </c>
      <c r="G990" s="13" t="s">
        <v>4475</v>
      </c>
      <c r="H990" s="13" t="s">
        <v>4476</v>
      </c>
      <c r="I990" s="13" t="s">
        <v>64</v>
      </c>
      <c r="J990" s="13" t="s">
        <v>44</v>
      </c>
      <c r="K990" s="13" t="s">
        <v>45</v>
      </c>
      <c r="M990" s="13" t="s">
        <v>64</v>
      </c>
      <c r="N990" s="13" t="s">
        <v>45</v>
      </c>
      <c r="P990" s="13" t="s">
        <v>45</v>
      </c>
      <c r="Q990" s="13" t="s">
        <v>44</v>
      </c>
      <c r="R990" s="13" t="s">
        <v>44</v>
      </c>
      <c r="T990" s="13" t="s">
        <v>65</v>
      </c>
      <c r="U990" s="13" t="s">
        <v>45</v>
      </c>
      <c r="V990" s="13" t="s">
        <v>45</v>
      </c>
      <c r="W990" s="13" t="s">
        <v>49</v>
      </c>
      <c r="AA990" s="13" t="s">
        <v>45</v>
      </c>
      <c r="AB990" s="13" t="s">
        <v>50</v>
      </c>
    </row>
    <row r="991" spans="1:28" x14ac:dyDescent="0.25">
      <c r="A991" s="13" t="s">
        <v>4477</v>
      </c>
      <c r="B991" s="13" t="s">
        <v>204</v>
      </c>
      <c r="C991" s="13" t="s">
        <v>254</v>
      </c>
      <c r="D991" s="13" t="s">
        <v>38</v>
      </c>
      <c r="E991" s="13" t="s">
        <v>39</v>
      </c>
      <c r="F991" s="13" t="s">
        <v>4478</v>
      </c>
      <c r="G991" s="13" t="s">
        <v>4479</v>
      </c>
      <c r="H991" s="13" t="s">
        <v>4480</v>
      </c>
      <c r="I991" s="13" t="s">
        <v>64</v>
      </c>
      <c r="J991" s="13" t="s">
        <v>44</v>
      </c>
      <c r="K991" s="13" t="s">
        <v>45</v>
      </c>
      <c r="M991" s="13" t="s">
        <v>64</v>
      </c>
      <c r="N991" s="13" t="s">
        <v>45</v>
      </c>
      <c r="P991" s="13" t="s">
        <v>45</v>
      </c>
      <c r="Q991" s="13" t="s">
        <v>44</v>
      </c>
      <c r="R991" s="13" t="s">
        <v>44</v>
      </c>
      <c r="T991" s="13" t="s">
        <v>65</v>
      </c>
      <c r="U991" s="13" t="s">
        <v>45</v>
      </c>
      <c r="V991" s="13" t="s">
        <v>45</v>
      </c>
      <c r="W991" s="13" t="s">
        <v>49</v>
      </c>
      <c r="AA991" s="13" t="s">
        <v>45</v>
      </c>
      <c r="AB991" s="13" t="s">
        <v>50</v>
      </c>
    </row>
    <row r="992" spans="1:28" x14ac:dyDescent="0.25">
      <c r="A992" s="13" t="s">
        <v>4481</v>
      </c>
      <c r="B992" s="13" t="s">
        <v>204</v>
      </c>
      <c r="C992" s="13" t="s">
        <v>254</v>
      </c>
      <c r="D992" s="13" t="s">
        <v>38</v>
      </c>
      <c r="E992" s="13" t="s">
        <v>39</v>
      </c>
      <c r="F992" s="13" t="s">
        <v>4482</v>
      </c>
      <c r="G992" s="13" t="s">
        <v>4483</v>
      </c>
      <c r="H992" s="13" t="s">
        <v>4484</v>
      </c>
      <c r="I992" s="13" t="s">
        <v>64</v>
      </c>
      <c r="J992" s="13" t="s">
        <v>44</v>
      </c>
      <c r="K992" s="13" t="s">
        <v>45</v>
      </c>
      <c r="M992" s="13" t="s">
        <v>64</v>
      </c>
      <c r="N992" s="13" t="s">
        <v>45</v>
      </c>
      <c r="P992" s="13" t="s">
        <v>45</v>
      </c>
      <c r="Q992" s="13" t="s">
        <v>44</v>
      </c>
      <c r="R992" s="13" t="s">
        <v>44</v>
      </c>
      <c r="T992" s="13" t="s">
        <v>65</v>
      </c>
      <c r="U992" s="13" t="s">
        <v>45</v>
      </c>
      <c r="V992" s="13" t="s">
        <v>45</v>
      </c>
      <c r="W992" s="13" t="s">
        <v>49</v>
      </c>
      <c r="AA992" s="13" t="s">
        <v>45</v>
      </c>
      <c r="AB992" s="13" t="s">
        <v>50</v>
      </c>
    </row>
    <row r="993" spans="1:28" x14ac:dyDescent="0.25">
      <c r="A993" s="13" t="s">
        <v>4485</v>
      </c>
      <c r="C993" s="13" t="s">
        <v>4486</v>
      </c>
      <c r="D993" s="13" t="s">
        <v>38</v>
      </c>
      <c r="E993" s="13" t="s">
        <v>39</v>
      </c>
      <c r="F993" s="13" t="s">
        <v>4487</v>
      </c>
      <c r="I993" s="13" t="s">
        <v>64</v>
      </c>
      <c r="J993" s="13" t="s">
        <v>44</v>
      </c>
      <c r="K993" s="13" t="s">
        <v>45</v>
      </c>
      <c r="M993" s="13" t="s">
        <v>64</v>
      </c>
      <c r="N993" s="13" t="s">
        <v>45</v>
      </c>
      <c r="P993" s="13" t="s">
        <v>45</v>
      </c>
      <c r="Q993" s="13" t="s">
        <v>44</v>
      </c>
      <c r="R993" s="13" t="s">
        <v>44</v>
      </c>
      <c r="T993" s="13" t="s">
        <v>48</v>
      </c>
      <c r="U993" s="13" t="s">
        <v>45</v>
      </c>
      <c r="V993" s="13" t="s">
        <v>45</v>
      </c>
      <c r="W993" s="13" t="s">
        <v>49</v>
      </c>
      <c r="AA993" s="13" t="s">
        <v>45</v>
      </c>
      <c r="AB993" s="13" t="s">
        <v>50</v>
      </c>
    </row>
    <row r="994" spans="1:28" x14ac:dyDescent="0.25">
      <c r="A994" s="13" t="s">
        <v>4488</v>
      </c>
      <c r="B994" s="13" t="s">
        <v>2483</v>
      </c>
      <c r="C994" s="13" t="s">
        <v>112</v>
      </c>
      <c r="D994" s="13" t="s">
        <v>38</v>
      </c>
      <c r="E994" s="13" t="s">
        <v>39</v>
      </c>
      <c r="F994" s="13" t="s">
        <v>4489</v>
      </c>
      <c r="G994" s="13" t="s">
        <v>4490</v>
      </c>
      <c r="H994" s="13" t="s">
        <v>4491</v>
      </c>
      <c r="I994" s="13" t="s">
        <v>72</v>
      </c>
      <c r="J994" s="13" t="s">
        <v>44</v>
      </c>
      <c r="K994" s="13" t="s">
        <v>45</v>
      </c>
      <c r="L994" s="13" t="s">
        <v>73</v>
      </c>
      <c r="M994" s="13" t="s">
        <v>72</v>
      </c>
      <c r="N994" s="13" t="s">
        <v>91</v>
      </c>
      <c r="P994" s="13" t="s">
        <v>43</v>
      </c>
      <c r="Q994" s="13" t="s">
        <v>44</v>
      </c>
      <c r="R994" s="13" t="s">
        <v>44</v>
      </c>
      <c r="T994" s="13" t="s">
        <v>48</v>
      </c>
      <c r="U994" s="13" t="s">
        <v>45</v>
      </c>
      <c r="V994" s="13" t="s">
        <v>45</v>
      </c>
      <c r="W994" s="13" t="s">
        <v>49</v>
      </c>
      <c r="AA994" s="13" t="s">
        <v>43</v>
      </c>
      <c r="AB994" s="13" t="s">
        <v>50</v>
      </c>
    </row>
    <row r="995" spans="1:28" x14ac:dyDescent="0.25">
      <c r="A995" s="13" t="s">
        <v>4492</v>
      </c>
      <c r="B995" s="13" t="s">
        <v>1685</v>
      </c>
      <c r="C995" s="13" t="s">
        <v>112</v>
      </c>
      <c r="D995" s="13" t="s">
        <v>38</v>
      </c>
      <c r="E995" s="13" t="s">
        <v>39</v>
      </c>
      <c r="F995" s="13" t="s">
        <v>4493</v>
      </c>
      <c r="G995" s="13" t="s">
        <v>4494</v>
      </c>
      <c r="H995" s="13" t="s">
        <v>4495</v>
      </c>
      <c r="I995" s="13" t="s">
        <v>72</v>
      </c>
      <c r="J995" s="13" t="s">
        <v>44</v>
      </c>
      <c r="K995" s="13" t="s">
        <v>45</v>
      </c>
      <c r="L995" s="13" t="s">
        <v>73</v>
      </c>
      <c r="M995" s="13" t="s">
        <v>72</v>
      </c>
      <c r="N995" s="13" t="s">
        <v>45</v>
      </c>
      <c r="P995" s="13" t="s">
        <v>43</v>
      </c>
      <c r="Q995" s="13" t="s">
        <v>44</v>
      </c>
      <c r="R995" s="13" t="s">
        <v>44</v>
      </c>
      <c r="T995" s="13" t="s">
        <v>48</v>
      </c>
      <c r="U995" s="13" t="s">
        <v>45</v>
      </c>
      <c r="V995" s="13" t="s">
        <v>45</v>
      </c>
      <c r="W995" s="13" t="s">
        <v>49</v>
      </c>
      <c r="AA995" s="13" t="s">
        <v>43</v>
      </c>
      <c r="AB995" s="13" t="s">
        <v>50</v>
      </c>
    </row>
    <row r="996" spans="1:28" x14ac:dyDescent="0.25">
      <c r="A996" s="13" t="s">
        <v>4496</v>
      </c>
      <c r="B996" s="13" t="s">
        <v>4497</v>
      </c>
      <c r="C996" s="13" t="s">
        <v>2758</v>
      </c>
      <c r="D996" s="13" t="s">
        <v>38</v>
      </c>
      <c r="E996" s="13" t="s">
        <v>39</v>
      </c>
      <c r="F996" s="13" t="s">
        <v>4498</v>
      </c>
      <c r="G996" s="13" t="s">
        <v>4499</v>
      </c>
      <c r="H996" s="13" t="s">
        <v>4500</v>
      </c>
      <c r="I996" s="13" t="s">
        <v>43</v>
      </c>
      <c r="J996" s="13" t="s">
        <v>44</v>
      </c>
      <c r="K996" s="13" t="s">
        <v>45</v>
      </c>
      <c r="L996" s="13" t="s">
        <v>46</v>
      </c>
      <c r="M996" s="13" t="s">
        <v>47</v>
      </c>
      <c r="N996" s="13" t="s">
        <v>45</v>
      </c>
      <c r="P996" s="13" t="s">
        <v>43</v>
      </c>
      <c r="Q996" s="13" t="s">
        <v>44</v>
      </c>
      <c r="R996" s="13" t="s">
        <v>44</v>
      </c>
      <c r="T996" s="13" t="s">
        <v>65</v>
      </c>
      <c r="U996" s="13" t="s">
        <v>45</v>
      </c>
      <c r="V996" s="13" t="s">
        <v>45</v>
      </c>
      <c r="W996" s="13" t="s">
        <v>49</v>
      </c>
      <c r="AA996" s="13" t="s">
        <v>43</v>
      </c>
      <c r="AB996" s="13" t="s">
        <v>50</v>
      </c>
    </row>
    <row r="997" spans="1:28" x14ac:dyDescent="0.25">
      <c r="A997" s="13" t="s">
        <v>4501</v>
      </c>
      <c r="B997" s="13" t="s">
        <v>3522</v>
      </c>
      <c r="C997" s="13" t="s">
        <v>2758</v>
      </c>
      <c r="D997" s="13" t="s">
        <v>38</v>
      </c>
      <c r="E997" s="13" t="s">
        <v>39</v>
      </c>
      <c r="F997" s="13" t="s">
        <v>4502</v>
      </c>
      <c r="G997" s="13" t="s">
        <v>4503</v>
      </c>
      <c r="H997" s="13" t="s">
        <v>4504</v>
      </c>
      <c r="I997" s="13" t="s">
        <v>72</v>
      </c>
      <c r="J997" s="13" t="s">
        <v>44</v>
      </c>
      <c r="K997" s="13" t="s">
        <v>45</v>
      </c>
      <c r="L997" s="13" t="s">
        <v>73</v>
      </c>
      <c r="M997" s="13" t="s">
        <v>72</v>
      </c>
      <c r="N997" s="13" t="s">
        <v>45</v>
      </c>
      <c r="P997" s="13" t="s">
        <v>43</v>
      </c>
      <c r="Q997" s="13" t="s">
        <v>44</v>
      </c>
      <c r="R997" s="13" t="s">
        <v>44</v>
      </c>
      <c r="T997" s="13" t="s">
        <v>65</v>
      </c>
      <c r="U997" s="13" t="s">
        <v>45</v>
      </c>
      <c r="V997" s="13" t="s">
        <v>45</v>
      </c>
      <c r="W997" s="13" t="s">
        <v>49</v>
      </c>
      <c r="AA997" s="13" t="s">
        <v>43</v>
      </c>
      <c r="AB997" s="13" t="s">
        <v>50</v>
      </c>
    </row>
    <row r="998" spans="1:28" x14ac:dyDescent="0.25">
      <c r="A998" s="13" t="s">
        <v>4505</v>
      </c>
      <c r="B998" s="13" t="s">
        <v>1647</v>
      </c>
      <c r="C998" s="13" t="s">
        <v>112</v>
      </c>
      <c r="D998" s="13" t="s">
        <v>38</v>
      </c>
      <c r="E998" s="13" t="s">
        <v>39</v>
      </c>
      <c r="F998" s="13" t="s">
        <v>4506</v>
      </c>
      <c r="G998" s="13" t="s">
        <v>4507</v>
      </c>
      <c r="H998" s="13" t="s">
        <v>4508</v>
      </c>
      <c r="I998" s="13" t="s">
        <v>72</v>
      </c>
      <c r="J998" s="13" t="s">
        <v>44</v>
      </c>
      <c r="K998" s="13" t="s">
        <v>45</v>
      </c>
      <c r="L998" s="13" t="s">
        <v>73</v>
      </c>
      <c r="M998" s="13" t="s">
        <v>72</v>
      </c>
      <c r="N998" s="13" t="s">
        <v>45</v>
      </c>
      <c r="P998" s="13" t="s">
        <v>43</v>
      </c>
      <c r="Q998" s="13" t="s">
        <v>44</v>
      </c>
      <c r="R998" s="13" t="s">
        <v>44</v>
      </c>
      <c r="T998" s="13" t="s">
        <v>65</v>
      </c>
      <c r="U998" s="13" t="s">
        <v>45</v>
      </c>
      <c r="V998" s="13" t="s">
        <v>45</v>
      </c>
      <c r="W998" s="13" t="s">
        <v>49</v>
      </c>
      <c r="AA998" s="13" t="s">
        <v>43</v>
      </c>
      <c r="AB998" s="13" t="s">
        <v>50</v>
      </c>
    </row>
    <row r="999" spans="1:28" x14ac:dyDescent="0.25">
      <c r="A999" s="13" t="s">
        <v>4509</v>
      </c>
      <c r="B999" s="13" t="s">
        <v>1714</v>
      </c>
      <c r="C999" s="13" t="s">
        <v>594</v>
      </c>
      <c r="D999" s="13" t="s">
        <v>38</v>
      </c>
      <c r="E999" s="13" t="s">
        <v>39</v>
      </c>
      <c r="F999" s="13" t="s">
        <v>4510</v>
      </c>
      <c r="G999" s="13" t="s">
        <v>4511</v>
      </c>
      <c r="H999" s="13" t="s">
        <v>4512</v>
      </c>
      <c r="I999" s="13" t="s">
        <v>72</v>
      </c>
      <c r="J999" s="13" t="s">
        <v>44</v>
      </c>
      <c r="K999" s="13" t="s">
        <v>45</v>
      </c>
      <c r="L999" s="13" t="s">
        <v>73</v>
      </c>
      <c r="M999" s="13" t="s">
        <v>72</v>
      </c>
      <c r="N999" s="13" t="s">
        <v>91</v>
      </c>
      <c r="P999" s="13" t="s">
        <v>43</v>
      </c>
      <c r="Q999" s="13" t="s">
        <v>44</v>
      </c>
      <c r="R999" s="13" t="s">
        <v>44</v>
      </c>
      <c r="T999" s="13" t="s">
        <v>65</v>
      </c>
      <c r="U999" s="13" t="s">
        <v>45</v>
      </c>
      <c r="V999" s="13" t="s">
        <v>45</v>
      </c>
      <c r="W999" s="13" t="s">
        <v>49</v>
      </c>
      <c r="AA999" s="13" t="s">
        <v>43</v>
      </c>
      <c r="AB999" s="13" t="s">
        <v>50</v>
      </c>
    </row>
    <row r="1000" spans="1:28" x14ac:dyDescent="0.25">
      <c r="A1000" s="13" t="s">
        <v>4513</v>
      </c>
      <c r="B1000" s="13" t="s">
        <v>3598</v>
      </c>
      <c r="C1000" s="13" t="s">
        <v>60</v>
      </c>
      <c r="D1000" s="13" t="s">
        <v>38</v>
      </c>
      <c r="E1000" s="13" t="s">
        <v>39</v>
      </c>
      <c r="F1000" s="13" t="s">
        <v>4514</v>
      </c>
      <c r="G1000" s="13" t="s">
        <v>4515</v>
      </c>
      <c r="H1000" s="13" t="s">
        <v>4516</v>
      </c>
      <c r="I1000" s="13" t="s">
        <v>72</v>
      </c>
      <c r="J1000" s="13" t="s">
        <v>44</v>
      </c>
      <c r="K1000" s="13" t="s">
        <v>45</v>
      </c>
      <c r="L1000" s="13" t="s">
        <v>73</v>
      </c>
      <c r="M1000" s="13" t="s">
        <v>72</v>
      </c>
      <c r="N1000" s="13" t="s">
        <v>45</v>
      </c>
      <c r="P1000" s="13" t="s">
        <v>43</v>
      </c>
      <c r="Q1000" s="13" t="s">
        <v>44</v>
      </c>
      <c r="R1000" s="13" t="s">
        <v>44</v>
      </c>
      <c r="T1000" s="13" t="s">
        <v>65</v>
      </c>
      <c r="U1000" s="13" t="s">
        <v>45</v>
      </c>
      <c r="V1000" s="13" t="s">
        <v>45</v>
      </c>
      <c r="W1000" s="13" t="s">
        <v>49</v>
      </c>
      <c r="AA1000" s="13" t="s">
        <v>43</v>
      </c>
      <c r="AB1000" s="13" t="s">
        <v>50</v>
      </c>
    </row>
    <row r="1001" spans="1:28" x14ac:dyDescent="0.25">
      <c r="A1001" s="13" t="s">
        <v>4517</v>
      </c>
      <c r="B1001" s="13" t="s">
        <v>479</v>
      </c>
      <c r="C1001" s="13" t="s">
        <v>173</v>
      </c>
      <c r="D1001" s="13" t="s">
        <v>38</v>
      </c>
      <c r="E1001" s="13" t="s">
        <v>39</v>
      </c>
      <c r="F1001" s="13" t="s">
        <v>4518</v>
      </c>
      <c r="G1001" s="13" t="s">
        <v>4519</v>
      </c>
      <c r="H1001" s="13" t="s">
        <v>4520</v>
      </c>
      <c r="I1001" s="13" t="s">
        <v>72</v>
      </c>
      <c r="J1001" s="13" t="s">
        <v>44</v>
      </c>
      <c r="K1001" s="13" t="s">
        <v>45</v>
      </c>
      <c r="L1001" s="13" t="s">
        <v>73</v>
      </c>
      <c r="M1001" s="13" t="s">
        <v>72</v>
      </c>
      <c r="N1001" s="13" t="s">
        <v>45</v>
      </c>
      <c r="P1001" s="13" t="s">
        <v>43</v>
      </c>
      <c r="Q1001" s="13" t="s">
        <v>44</v>
      </c>
      <c r="R1001" s="13" t="s">
        <v>44</v>
      </c>
      <c r="T1001" s="13" t="s">
        <v>65</v>
      </c>
      <c r="U1001" s="13" t="s">
        <v>45</v>
      </c>
      <c r="V1001" s="13" t="s">
        <v>45</v>
      </c>
      <c r="W1001" s="13" t="s">
        <v>49</v>
      </c>
      <c r="AA1001" s="13" t="s">
        <v>43</v>
      </c>
      <c r="AB1001" s="13" t="s">
        <v>50</v>
      </c>
    </row>
    <row r="1002" spans="1:28" x14ac:dyDescent="0.25">
      <c r="A1002" s="13" t="s">
        <v>4521</v>
      </c>
      <c r="B1002" s="13" t="s">
        <v>4522</v>
      </c>
      <c r="C1002" s="13" t="s">
        <v>60</v>
      </c>
      <c r="D1002" s="13" t="s">
        <v>38</v>
      </c>
      <c r="E1002" s="13" t="s">
        <v>39</v>
      </c>
      <c r="F1002" s="13" t="s">
        <v>4523</v>
      </c>
      <c r="G1002" s="13" t="s">
        <v>4524</v>
      </c>
      <c r="H1002" s="13" t="s">
        <v>4525</v>
      </c>
      <c r="I1002" s="13" t="s">
        <v>72</v>
      </c>
      <c r="J1002" s="13" t="s">
        <v>44</v>
      </c>
      <c r="K1002" s="13" t="s">
        <v>45</v>
      </c>
      <c r="L1002" s="13" t="s">
        <v>73</v>
      </c>
      <c r="M1002" s="13" t="s">
        <v>72</v>
      </c>
      <c r="N1002" s="13" t="s">
        <v>45</v>
      </c>
      <c r="P1002" s="13" t="s">
        <v>43</v>
      </c>
      <c r="Q1002" s="13" t="s">
        <v>44</v>
      </c>
      <c r="R1002" s="13" t="s">
        <v>44</v>
      </c>
      <c r="T1002" s="13" t="s">
        <v>65</v>
      </c>
      <c r="U1002" s="13" t="s">
        <v>45</v>
      </c>
      <c r="V1002" s="13" t="s">
        <v>45</v>
      </c>
      <c r="W1002" s="13" t="s">
        <v>49</v>
      </c>
      <c r="AA1002" s="13" t="s">
        <v>43</v>
      </c>
      <c r="AB1002" s="13" t="s">
        <v>50</v>
      </c>
    </row>
    <row r="1003" spans="1:28" x14ac:dyDescent="0.25">
      <c r="A1003" s="13" t="s">
        <v>4526</v>
      </c>
      <c r="B1003" s="13" t="s">
        <v>963</v>
      </c>
      <c r="C1003" s="13" t="s">
        <v>60</v>
      </c>
      <c r="D1003" s="13" t="s">
        <v>38</v>
      </c>
      <c r="E1003" s="13" t="s">
        <v>39</v>
      </c>
      <c r="F1003" s="13" t="s">
        <v>4527</v>
      </c>
      <c r="G1003" s="13" t="s">
        <v>4528</v>
      </c>
      <c r="H1003" s="13" t="s">
        <v>4529</v>
      </c>
      <c r="I1003" s="13" t="s">
        <v>72</v>
      </c>
      <c r="J1003" s="13" t="s">
        <v>44</v>
      </c>
      <c r="K1003" s="13" t="s">
        <v>45</v>
      </c>
      <c r="L1003" s="13" t="s">
        <v>73</v>
      </c>
      <c r="M1003" s="13" t="s">
        <v>72</v>
      </c>
      <c r="N1003" s="13" t="s">
        <v>45</v>
      </c>
      <c r="P1003" s="13" t="s">
        <v>43</v>
      </c>
      <c r="Q1003" s="13" t="s">
        <v>44</v>
      </c>
      <c r="R1003" s="13" t="s">
        <v>44</v>
      </c>
      <c r="T1003" s="13" t="s">
        <v>48</v>
      </c>
      <c r="U1003" s="13" t="s">
        <v>45</v>
      </c>
      <c r="V1003" s="13" t="s">
        <v>45</v>
      </c>
      <c r="W1003" s="13" t="s">
        <v>49</v>
      </c>
      <c r="AA1003" s="13" t="s">
        <v>43</v>
      </c>
      <c r="AB1003" s="13" t="s">
        <v>50</v>
      </c>
    </row>
    <row r="1004" spans="1:28" x14ac:dyDescent="0.25">
      <c r="A1004" s="13" t="s">
        <v>4530</v>
      </c>
      <c r="B1004" s="13" t="s">
        <v>585</v>
      </c>
      <c r="C1004" s="13" t="s">
        <v>1904</v>
      </c>
      <c r="D1004" s="13" t="s">
        <v>38</v>
      </c>
      <c r="E1004" s="13" t="s">
        <v>39</v>
      </c>
      <c r="F1004" s="13" t="s">
        <v>4531</v>
      </c>
      <c r="G1004" s="13" t="s">
        <v>4532</v>
      </c>
      <c r="H1004" s="13" t="s">
        <v>4533</v>
      </c>
      <c r="I1004" s="13" t="s">
        <v>43</v>
      </c>
      <c r="J1004" s="13" t="s">
        <v>44</v>
      </c>
      <c r="K1004" s="13" t="s">
        <v>45</v>
      </c>
      <c r="L1004" s="13" t="s">
        <v>57</v>
      </c>
      <c r="M1004" s="13" t="s">
        <v>47</v>
      </c>
      <c r="N1004" s="13" t="s">
        <v>45</v>
      </c>
      <c r="P1004" s="13" t="s">
        <v>43</v>
      </c>
      <c r="Q1004" s="13" t="s">
        <v>44</v>
      </c>
      <c r="R1004" s="13" t="s">
        <v>44</v>
      </c>
      <c r="T1004" s="13" t="s">
        <v>65</v>
      </c>
      <c r="U1004" s="13" t="s">
        <v>45</v>
      </c>
      <c r="V1004" s="13" t="s">
        <v>45</v>
      </c>
      <c r="W1004" s="13" t="s">
        <v>49</v>
      </c>
      <c r="AA1004" s="13" t="s">
        <v>43</v>
      </c>
      <c r="AB1004" s="13" t="s">
        <v>50</v>
      </c>
    </row>
    <row r="1005" spans="1:28" x14ac:dyDescent="0.25">
      <c r="A1005" s="13" t="s">
        <v>4534</v>
      </c>
      <c r="B1005" s="13" t="s">
        <v>130</v>
      </c>
      <c r="C1005" s="13" t="s">
        <v>4535</v>
      </c>
      <c r="D1005" s="13" t="s">
        <v>38</v>
      </c>
      <c r="E1005" s="13" t="s">
        <v>39</v>
      </c>
      <c r="F1005" s="13" t="s">
        <v>4536</v>
      </c>
      <c r="G1005" s="13" t="s">
        <v>4537</v>
      </c>
      <c r="H1005" s="13" t="s">
        <v>4538</v>
      </c>
      <c r="I1005" s="13" t="s">
        <v>43</v>
      </c>
      <c r="J1005" s="13" t="s">
        <v>44</v>
      </c>
      <c r="K1005" s="13" t="s">
        <v>45</v>
      </c>
      <c r="L1005" s="13" t="s">
        <v>57</v>
      </c>
      <c r="M1005" s="13" t="s">
        <v>47</v>
      </c>
      <c r="N1005" s="13" t="s">
        <v>45</v>
      </c>
      <c r="P1005" s="13" t="s">
        <v>43</v>
      </c>
      <c r="Q1005" s="13" t="s">
        <v>44</v>
      </c>
      <c r="R1005" s="13" t="s">
        <v>44</v>
      </c>
      <c r="T1005" s="13" t="s">
        <v>48</v>
      </c>
      <c r="U1005" s="13" t="s">
        <v>45</v>
      </c>
      <c r="V1005" s="13" t="s">
        <v>45</v>
      </c>
      <c r="W1005" s="13" t="s">
        <v>49</v>
      </c>
      <c r="AA1005" s="13" t="s">
        <v>43</v>
      </c>
      <c r="AB1005" s="13" t="s">
        <v>50</v>
      </c>
    </row>
    <row r="1006" spans="1:28" x14ac:dyDescent="0.25">
      <c r="A1006" s="13" t="s">
        <v>4539</v>
      </c>
      <c r="B1006" s="13" t="s">
        <v>1882</v>
      </c>
      <c r="C1006" s="13" t="s">
        <v>490</v>
      </c>
      <c r="D1006" s="13" t="s">
        <v>38</v>
      </c>
      <c r="E1006" s="13" t="s">
        <v>39</v>
      </c>
      <c r="F1006" s="13" t="s">
        <v>4540</v>
      </c>
      <c r="G1006" s="13" t="s">
        <v>4541</v>
      </c>
      <c r="H1006" s="13" t="s">
        <v>4542</v>
      </c>
      <c r="I1006" s="13" t="s">
        <v>72</v>
      </c>
      <c r="J1006" s="13" t="s">
        <v>44</v>
      </c>
      <c r="K1006" s="13" t="s">
        <v>45</v>
      </c>
      <c r="L1006" s="13" t="s">
        <v>73</v>
      </c>
      <c r="M1006" s="13" t="s">
        <v>72</v>
      </c>
      <c r="N1006" s="13" t="s">
        <v>45</v>
      </c>
      <c r="P1006" s="13" t="s">
        <v>43</v>
      </c>
      <c r="Q1006" s="13" t="s">
        <v>44</v>
      </c>
      <c r="R1006" s="13" t="s">
        <v>44</v>
      </c>
      <c r="T1006" s="13" t="s">
        <v>65</v>
      </c>
      <c r="U1006" s="13" t="s">
        <v>45</v>
      </c>
      <c r="V1006" s="13" t="s">
        <v>45</v>
      </c>
      <c r="W1006" s="13" t="s">
        <v>49</v>
      </c>
      <c r="AA1006" s="13" t="s">
        <v>43</v>
      </c>
      <c r="AB1006" s="13" t="s">
        <v>50</v>
      </c>
    </row>
    <row r="1007" spans="1:28" x14ac:dyDescent="0.25">
      <c r="A1007" s="13" t="s">
        <v>4543</v>
      </c>
      <c r="C1007" s="13" t="s">
        <v>87</v>
      </c>
      <c r="D1007" s="13" t="s">
        <v>38</v>
      </c>
      <c r="E1007" s="13" t="s">
        <v>39</v>
      </c>
      <c r="F1007" s="13" t="s">
        <v>4544</v>
      </c>
      <c r="G1007" s="13" t="s">
        <v>4545</v>
      </c>
      <c r="H1007" s="13" t="s">
        <v>4546</v>
      </c>
      <c r="I1007" s="13" t="s">
        <v>43</v>
      </c>
      <c r="J1007" s="13" t="s">
        <v>44</v>
      </c>
      <c r="K1007" s="13" t="s">
        <v>45</v>
      </c>
      <c r="M1007" s="13" t="s">
        <v>43</v>
      </c>
      <c r="N1007" s="13" t="s">
        <v>45</v>
      </c>
      <c r="P1007" s="13" t="s">
        <v>43</v>
      </c>
      <c r="Q1007" s="13" t="s">
        <v>44</v>
      </c>
      <c r="R1007" s="13" t="s">
        <v>44</v>
      </c>
      <c r="T1007" s="13" t="s">
        <v>65</v>
      </c>
      <c r="U1007" s="13" t="s">
        <v>45</v>
      </c>
      <c r="V1007" s="13" t="s">
        <v>45</v>
      </c>
      <c r="W1007" s="13" t="s">
        <v>49</v>
      </c>
      <c r="AA1007" s="13" t="s">
        <v>43</v>
      </c>
      <c r="AB1007" s="13" t="s">
        <v>50</v>
      </c>
    </row>
    <row r="1008" spans="1:28" x14ac:dyDescent="0.25">
      <c r="A1008" s="13" t="s">
        <v>4547</v>
      </c>
      <c r="B1008" s="13" t="s">
        <v>530</v>
      </c>
      <c r="C1008" s="13" t="s">
        <v>2740</v>
      </c>
      <c r="D1008" s="13" t="s">
        <v>38</v>
      </c>
      <c r="E1008" s="13" t="s">
        <v>39</v>
      </c>
      <c r="F1008" s="13" t="s">
        <v>4548</v>
      </c>
      <c r="G1008" s="13" t="s">
        <v>4549</v>
      </c>
      <c r="H1008" s="13" t="s">
        <v>4550</v>
      </c>
      <c r="I1008" s="13" t="s">
        <v>64</v>
      </c>
      <c r="J1008" s="13" t="s">
        <v>44</v>
      </c>
      <c r="K1008" s="13" t="s">
        <v>45</v>
      </c>
      <c r="M1008" s="13" t="s">
        <v>64</v>
      </c>
      <c r="N1008" s="13" t="s">
        <v>45</v>
      </c>
      <c r="P1008" s="13" t="s">
        <v>45</v>
      </c>
      <c r="Q1008" s="13" t="s">
        <v>44</v>
      </c>
      <c r="R1008" s="13" t="s">
        <v>44</v>
      </c>
      <c r="T1008" s="13" t="s">
        <v>48</v>
      </c>
      <c r="U1008" s="13" t="s">
        <v>45</v>
      </c>
      <c r="V1008" s="13" t="s">
        <v>45</v>
      </c>
      <c r="W1008" s="13" t="s">
        <v>49</v>
      </c>
      <c r="AA1008" s="13" t="s">
        <v>45</v>
      </c>
      <c r="AB1008" s="13" t="s">
        <v>50</v>
      </c>
    </row>
    <row r="1009" spans="1:28" x14ac:dyDescent="0.25">
      <c r="A1009" s="13" t="s">
        <v>4551</v>
      </c>
      <c r="B1009" s="13" t="s">
        <v>221</v>
      </c>
      <c r="C1009" s="13" t="s">
        <v>37</v>
      </c>
      <c r="D1009" s="13" t="s">
        <v>38</v>
      </c>
      <c r="E1009" s="13" t="s">
        <v>39</v>
      </c>
      <c r="F1009" s="13" t="s">
        <v>4552</v>
      </c>
      <c r="G1009" s="13" t="s">
        <v>4553</v>
      </c>
      <c r="H1009" s="13" t="s">
        <v>4554</v>
      </c>
      <c r="I1009" s="13" t="s">
        <v>64</v>
      </c>
      <c r="J1009" s="13" t="s">
        <v>44</v>
      </c>
      <c r="K1009" s="13" t="s">
        <v>45</v>
      </c>
      <c r="M1009" s="13" t="s">
        <v>64</v>
      </c>
      <c r="N1009" s="13" t="s">
        <v>45</v>
      </c>
      <c r="P1009" s="13" t="s">
        <v>45</v>
      </c>
      <c r="Q1009" s="13" t="s">
        <v>44</v>
      </c>
      <c r="R1009" s="13" t="s">
        <v>44</v>
      </c>
      <c r="T1009" s="13" t="s">
        <v>48</v>
      </c>
      <c r="U1009" s="13" t="s">
        <v>45</v>
      </c>
      <c r="V1009" s="13" t="s">
        <v>45</v>
      </c>
      <c r="W1009" s="13" t="s">
        <v>49</v>
      </c>
      <c r="AA1009" s="13" t="s">
        <v>45</v>
      </c>
      <c r="AB1009" s="13" t="s">
        <v>50</v>
      </c>
    </row>
    <row r="1010" spans="1:28" x14ac:dyDescent="0.25">
      <c r="A1010" s="13" t="s">
        <v>4555</v>
      </c>
      <c r="B1010" s="13" t="s">
        <v>963</v>
      </c>
      <c r="C1010" s="13" t="s">
        <v>60</v>
      </c>
      <c r="D1010" s="13" t="s">
        <v>38</v>
      </c>
      <c r="E1010" s="13" t="s">
        <v>39</v>
      </c>
      <c r="F1010" s="13" t="s">
        <v>4556</v>
      </c>
      <c r="G1010" s="13" t="s">
        <v>4557</v>
      </c>
      <c r="H1010" s="13" t="s">
        <v>4558</v>
      </c>
      <c r="I1010" s="13" t="s">
        <v>43</v>
      </c>
      <c r="J1010" s="13" t="s">
        <v>44</v>
      </c>
      <c r="K1010" s="13" t="s">
        <v>45</v>
      </c>
      <c r="L1010" s="13" t="s">
        <v>57</v>
      </c>
      <c r="M1010" s="13" t="s">
        <v>47</v>
      </c>
      <c r="N1010" s="13" t="s">
        <v>45</v>
      </c>
      <c r="P1010" s="13" t="s">
        <v>43</v>
      </c>
      <c r="Q1010" s="13" t="s">
        <v>44</v>
      </c>
      <c r="R1010" s="13" t="s">
        <v>44</v>
      </c>
      <c r="T1010" s="13" t="s">
        <v>65</v>
      </c>
      <c r="U1010" s="13" t="s">
        <v>45</v>
      </c>
      <c r="V1010" s="13" t="s">
        <v>45</v>
      </c>
      <c r="W1010" s="13" t="s">
        <v>49</v>
      </c>
      <c r="AA1010" s="13" t="s">
        <v>43</v>
      </c>
      <c r="AB1010" s="13" t="s">
        <v>50</v>
      </c>
    </row>
    <row r="1011" spans="1:28" x14ac:dyDescent="0.25">
      <c r="A1011" s="13" t="s">
        <v>4559</v>
      </c>
      <c r="B1011" s="13" t="s">
        <v>946</v>
      </c>
      <c r="C1011" s="13" t="s">
        <v>947</v>
      </c>
      <c r="D1011" s="13" t="s">
        <v>38</v>
      </c>
      <c r="E1011" s="13" t="s">
        <v>39</v>
      </c>
      <c r="F1011" s="13" t="s">
        <v>4560</v>
      </c>
      <c r="G1011" s="13" t="s">
        <v>4561</v>
      </c>
      <c r="H1011" s="13" t="s">
        <v>4562</v>
      </c>
      <c r="I1011" s="13" t="s">
        <v>64</v>
      </c>
      <c r="J1011" s="13" t="s">
        <v>44</v>
      </c>
      <c r="K1011" s="13" t="s">
        <v>45</v>
      </c>
      <c r="M1011" s="13" t="s">
        <v>64</v>
      </c>
      <c r="N1011" s="13" t="s">
        <v>45</v>
      </c>
      <c r="P1011" s="13" t="s">
        <v>45</v>
      </c>
      <c r="Q1011" s="13" t="s">
        <v>44</v>
      </c>
      <c r="R1011" s="13" t="s">
        <v>44</v>
      </c>
      <c r="T1011" s="13" t="s">
        <v>48</v>
      </c>
      <c r="U1011" s="13" t="s">
        <v>45</v>
      </c>
      <c r="V1011" s="13" t="s">
        <v>45</v>
      </c>
      <c r="W1011" s="13" t="s">
        <v>49</v>
      </c>
      <c r="AA1011" s="13" t="s">
        <v>45</v>
      </c>
      <c r="AB1011" s="13" t="s">
        <v>50</v>
      </c>
    </row>
    <row r="1012" spans="1:28" x14ac:dyDescent="0.25">
      <c r="A1012" s="13" t="s">
        <v>4563</v>
      </c>
      <c r="B1012" s="13" t="s">
        <v>1572</v>
      </c>
      <c r="C1012" s="13" t="s">
        <v>649</v>
      </c>
      <c r="D1012" s="13" t="s">
        <v>38</v>
      </c>
      <c r="E1012" s="13" t="s">
        <v>39</v>
      </c>
      <c r="F1012" s="13" t="s">
        <v>4564</v>
      </c>
      <c r="G1012" s="13" t="s">
        <v>4565</v>
      </c>
      <c r="H1012" s="13" t="s">
        <v>4566</v>
      </c>
      <c r="I1012" s="13" t="s">
        <v>64</v>
      </c>
      <c r="J1012" s="13" t="s">
        <v>44</v>
      </c>
      <c r="K1012" s="13" t="s">
        <v>45</v>
      </c>
      <c r="M1012" s="13" t="s">
        <v>64</v>
      </c>
      <c r="N1012" s="13" t="s">
        <v>45</v>
      </c>
      <c r="P1012" s="13" t="s">
        <v>45</v>
      </c>
      <c r="Q1012" s="13" t="s">
        <v>44</v>
      </c>
      <c r="R1012" s="13" t="s">
        <v>44</v>
      </c>
      <c r="T1012" s="13" t="s">
        <v>65</v>
      </c>
      <c r="U1012" s="13" t="s">
        <v>45</v>
      </c>
      <c r="V1012" s="13" t="s">
        <v>45</v>
      </c>
      <c r="W1012" s="13" t="s">
        <v>49</v>
      </c>
      <c r="AA1012" s="13" t="s">
        <v>45</v>
      </c>
      <c r="AB1012" s="13" t="s">
        <v>50</v>
      </c>
    </row>
    <row r="1013" spans="1:28" x14ac:dyDescent="0.25">
      <c r="A1013" s="13" t="s">
        <v>4567</v>
      </c>
      <c r="B1013" s="13" t="s">
        <v>3527</v>
      </c>
      <c r="C1013" s="13" t="s">
        <v>37</v>
      </c>
      <c r="D1013" s="13" t="s">
        <v>38</v>
      </c>
      <c r="E1013" s="13" t="s">
        <v>39</v>
      </c>
      <c r="F1013" s="13" t="s">
        <v>4568</v>
      </c>
      <c r="G1013" s="13" t="s">
        <v>4569</v>
      </c>
      <c r="H1013" s="13" t="s">
        <v>4570</v>
      </c>
      <c r="I1013" s="13" t="s">
        <v>72</v>
      </c>
      <c r="J1013" s="13" t="s">
        <v>44</v>
      </c>
      <c r="K1013" s="13" t="s">
        <v>45</v>
      </c>
      <c r="L1013" s="13" t="s">
        <v>73</v>
      </c>
      <c r="M1013" s="13" t="s">
        <v>72</v>
      </c>
      <c r="N1013" s="13" t="s">
        <v>45</v>
      </c>
      <c r="P1013" s="13" t="s">
        <v>43</v>
      </c>
      <c r="Q1013" s="13" t="s">
        <v>44</v>
      </c>
      <c r="R1013" s="13" t="s">
        <v>44</v>
      </c>
      <c r="T1013" s="13" t="s">
        <v>65</v>
      </c>
      <c r="U1013" s="13" t="s">
        <v>45</v>
      </c>
      <c r="V1013" s="13" t="s">
        <v>45</v>
      </c>
      <c r="W1013" s="13" t="s">
        <v>49</v>
      </c>
      <c r="AA1013" s="13" t="s">
        <v>43</v>
      </c>
      <c r="AB1013" s="13" t="s">
        <v>50</v>
      </c>
    </row>
    <row r="1014" spans="1:28" x14ac:dyDescent="0.25">
      <c r="A1014" s="13" t="s">
        <v>4571</v>
      </c>
      <c r="C1014" s="13" t="s">
        <v>125</v>
      </c>
      <c r="D1014" s="13" t="s">
        <v>38</v>
      </c>
      <c r="E1014" s="13" t="s">
        <v>39</v>
      </c>
      <c r="F1014" s="13" t="s">
        <v>4572</v>
      </c>
      <c r="G1014" s="13" t="s">
        <v>4573</v>
      </c>
      <c r="H1014" s="13" t="s">
        <v>4574</v>
      </c>
      <c r="I1014" s="13" t="s">
        <v>43</v>
      </c>
      <c r="J1014" s="13" t="s">
        <v>44</v>
      </c>
      <c r="K1014" s="13" t="s">
        <v>45</v>
      </c>
      <c r="L1014" s="13" t="s">
        <v>57</v>
      </c>
      <c r="M1014" s="13" t="s">
        <v>47</v>
      </c>
      <c r="N1014" s="13" t="s">
        <v>967</v>
      </c>
      <c r="P1014" s="13" t="s">
        <v>43</v>
      </c>
      <c r="Q1014" s="13" t="s">
        <v>44</v>
      </c>
      <c r="R1014" s="13" t="s">
        <v>44</v>
      </c>
      <c r="T1014" s="13" t="s">
        <v>65</v>
      </c>
      <c r="U1014" s="13" t="s">
        <v>45</v>
      </c>
      <c r="V1014" s="13" t="s">
        <v>45</v>
      </c>
      <c r="W1014" s="13" t="s">
        <v>49</v>
      </c>
      <c r="AA1014" s="13" t="s">
        <v>43</v>
      </c>
      <c r="AB1014" s="13" t="s">
        <v>50</v>
      </c>
    </row>
    <row r="1015" spans="1:28" x14ac:dyDescent="0.25">
      <c r="A1015" s="13" t="s">
        <v>4575</v>
      </c>
      <c r="B1015" s="13" t="s">
        <v>4576</v>
      </c>
      <c r="C1015" s="13" t="s">
        <v>2556</v>
      </c>
      <c r="D1015" s="13" t="s">
        <v>38</v>
      </c>
      <c r="E1015" s="13" t="s">
        <v>39</v>
      </c>
      <c r="F1015" s="13" t="s">
        <v>4577</v>
      </c>
      <c r="G1015" s="13" t="s">
        <v>4578</v>
      </c>
      <c r="H1015" s="13" t="s">
        <v>4579</v>
      </c>
      <c r="I1015" s="13" t="s">
        <v>72</v>
      </c>
      <c r="J1015" s="13" t="s">
        <v>44</v>
      </c>
      <c r="K1015" s="13" t="s">
        <v>45</v>
      </c>
      <c r="L1015" s="13" t="s">
        <v>73</v>
      </c>
      <c r="M1015" s="13" t="s">
        <v>72</v>
      </c>
      <c r="N1015" s="13" t="s">
        <v>45</v>
      </c>
      <c r="P1015" s="13" t="s">
        <v>43</v>
      </c>
      <c r="Q1015" s="13" t="s">
        <v>44</v>
      </c>
      <c r="R1015" s="13" t="s">
        <v>44</v>
      </c>
      <c r="T1015" s="13" t="s">
        <v>65</v>
      </c>
      <c r="U1015" s="13" t="s">
        <v>45</v>
      </c>
      <c r="V1015" s="13" t="s">
        <v>45</v>
      </c>
      <c r="W1015" s="13" t="s">
        <v>49</v>
      </c>
      <c r="AA1015" s="13" t="s">
        <v>43</v>
      </c>
      <c r="AB1015" s="13" t="s">
        <v>50</v>
      </c>
    </row>
    <row r="1016" spans="1:28" x14ac:dyDescent="0.25">
      <c r="A1016" s="13" t="s">
        <v>4580</v>
      </c>
      <c r="B1016" s="13" t="s">
        <v>4581</v>
      </c>
      <c r="C1016" s="13" t="s">
        <v>1107</v>
      </c>
      <c r="D1016" s="13" t="s">
        <v>38</v>
      </c>
      <c r="E1016" s="13" t="s">
        <v>39</v>
      </c>
      <c r="F1016" s="13" t="s">
        <v>4582</v>
      </c>
      <c r="G1016" s="13" t="s">
        <v>4583</v>
      </c>
      <c r="H1016" s="13" t="s">
        <v>4584</v>
      </c>
      <c r="I1016" s="13" t="s">
        <v>72</v>
      </c>
      <c r="J1016" s="13" t="s">
        <v>44</v>
      </c>
      <c r="K1016" s="13" t="s">
        <v>45</v>
      </c>
      <c r="L1016" s="13" t="s">
        <v>73</v>
      </c>
      <c r="M1016" s="13" t="s">
        <v>72</v>
      </c>
      <c r="N1016" s="13" t="s">
        <v>45</v>
      </c>
      <c r="P1016" s="13" t="s">
        <v>43</v>
      </c>
      <c r="Q1016" s="13" t="s">
        <v>44</v>
      </c>
      <c r="R1016" s="13" t="s">
        <v>44</v>
      </c>
      <c r="T1016" s="13" t="s">
        <v>65</v>
      </c>
      <c r="U1016" s="13" t="s">
        <v>45</v>
      </c>
      <c r="V1016" s="13" t="s">
        <v>45</v>
      </c>
      <c r="W1016" s="13" t="s">
        <v>49</v>
      </c>
      <c r="AA1016" s="13" t="s">
        <v>43</v>
      </c>
      <c r="AB1016" s="13" t="s">
        <v>50</v>
      </c>
    </row>
    <row r="1017" spans="1:28" x14ac:dyDescent="0.25">
      <c r="A1017" s="13" t="s">
        <v>4585</v>
      </c>
      <c r="B1017" s="13" t="s">
        <v>204</v>
      </c>
      <c r="C1017" s="13" t="s">
        <v>254</v>
      </c>
      <c r="D1017" s="13" t="s">
        <v>38</v>
      </c>
      <c r="E1017" s="13" t="s">
        <v>39</v>
      </c>
      <c r="F1017" s="13" t="s">
        <v>4586</v>
      </c>
      <c r="G1017" s="13" t="s">
        <v>4587</v>
      </c>
      <c r="H1017" s="13" t="s">
        <v>4588</v>
      </c>
      <c r="I1017" s="13" t="s">
        <v>64</v>
      </c>
      <c r="J1017" s="13" t="s">
        <v>44</v>
      </c>
      <c r="K1017" s="13" t="s">
        <v>45</v>
      </c>
      <c r="M1017" s="13" t="s">
        <v>64</v>
      </c>
      <c r="N1017" s="13" t="s">
        <v>45</v>
      </c>
      <c r="P1017" s="13" t="s">
        <v>45</v>
      </c>
      <c r="Q1017" s="13" t="s">
        <v>44</v>
      </c>
      <c r="R1017" s="13" t="s">
        <v>44</v>
      </c>
      <c r="T1017" s="13" t="s">
        <v>65</v>
      </c>
      <c r="U1017" s="13" t="s">
        <v>45</v>
      </c>
      <c r="V1017" s="13" t="s">
        <v>45</v>
      </c>
      <c r="W1017" s="13" t="s">
        <v>49</v>
      </c>
      <c r="AA1017" s="13" t="s">
        <v>45</v>
      </c>
      <c r="AB1017" s="13" t="s">
        <v>50</v>
      </c>
    </row>
    <row r="1018" spans="1:28" x14ac:dyDescent="0.25">
      <c r="A1018" s="13" t="s">
        <v>4589</v>
      </c>
      <c r="B1018" s="13" t="s">
        <v>204</v>
      </c>
      <c r="C1018" s="13" t="s">
        <v>254</v>
      </c>
      <c r="D1018" s="13" t="s">
        <v>38</v>
      </c>
      <c r="E1018" s="13" t="s">
        <v>39</v>
      </c>
      <c r="F1018" s="13" t="s">
        <v>4590</v>
      </c>
      <c r="G1018" s="13" t="s">
        <v>4591</v>
      </c>
      <c r="H1018" s="13" t="s">
        <v>4592</v>
      </c>
      <c r="I1018" s="13" t="s">
        <v>64</v>
      </c>
      <c r="J1018" s="13" t="s">
        <v>44</v>
      </c>
      <c r="K1018" s="13" t="s">
        <v>45</v>
      </c>
      <c r="M1018" s="13" t="s">
        <v>64</v>
      </c>
      <c r="N1018" s="13" t="s">
        <v>45</v>
      </c>
      <c r="P1018" s="13" t="s">
        <v>45</v>
      </c>
      <c r="Q1018" s="13" t="s">
        <v>44</v>
      </c>
      <c r="R1018" s="13" t="s">
        <v>44</v>
      </c>
      <c r="T1018" s="13" t="s">
        <v>65</v>
      </c>
      <c r="U1018" s="13" t="s">
        <v>45</v>
      </c>
      <c r="V1018" s="13" t="s">
        <v>45</v>
      </c>
      <c r="W1018" s="13" t="s">
        <v>49</v>
      </c>
      <c r="AA1018" s="13" t="s">
        <v>45</v>
      </c>
      <c r="AB1018" s="13" t="s">
        <v>50</v>
      </c>
    </row>
    <row r="1019" spans="1:28" x14ac:dyDescent="0.25">
      <c r="A1019" s="13" t="s">
        <v>4593</v>
      </c>
      <c r="B1019" s="13" t="s">
        <v>700</v>
      </c>
      <c r="C1019" s="13" t="s">
        <v>4594</v>
      </c>
      <c r="D1019" s="13" t="s">
        <v>38</v>
      </c>
      <c r="E1019" s="13" t="s">
        <v>39</v>
      </c>
      <c r="F1019" s="13" t="s">
        <v>4595</v>
      </c>
      <c r="G1019" s="13" t="s">
        <v>4596</v>
      </c>
      <c r="H1019" s="13" t="s">
        <v>4597</v>
      </c>
      <c r="I1019" s="13" t="s">
        <v>72</v>
      </c>
      <c r="J1019" s="13" t="s">
        <v>44</v>
      </c>
      <c r="K1019" s="13" t="s">
        <v>45</v>
      </c>
      <c r="L1019" s="13" t="s">
        <v>73</v>
      </c>
      <c r="M1019" s="13" t="s">
        <v>72</v>
      </c>
      <c r="N1019" s="13" t="s">
        <v>45</v>
      </c>
      <c r="P1019" s="13" t="s">
        <v>43</v>
      </c>
      <c r="Q1019" s="13" t="s">
        <v>44</v>
      </c>
      <c r="R1019" s="13" t="s">
        <v>44</v>
      </c>
      <c r="T1019" s="13" t="s">
        <v>65</v>
      </c>
      <c r="U1019" s="13" t="s">
        <v>45</v>
      </c>
      <c r="V1019" s="13" t="s">
        <v>45</v>
      </c>
      <c r="W1019" s="13" t="s">
        <v>49</v>
      </c>
      <c r="AA1019" s="13" t="s">
        <v>43</v>
      </c>
      <c r="AB1019" s="13" t="s">
        <v>50</v>
      </c>
    </row>
    <row r="1020" spans="1:28" x14ac:dyDescent="0.25">
      <c r="A1020" s="13" t="s">
        <v>4598</v>
      </c>
      <c r="B1020" s="13" t="s">
        <v>882</v>
      </c>
      <c r="C1020" s="13" t="s">
        <v>266</v>
      </c>
      <c r="D1020" s="13" t="s">
        <v>38</v>
      </c>
      <c r="E1020" s="13" t="s">
        <v>39</v>
      </c>
      <c r="F1020" s="13" t="s">
        <v>4599</v>
      </c>
      <c r="G1020" s="13" t="s">
        <v>4600</v>
      </c>
      <c r="H1020" s="13" t="s">
        <v>4601</v>
      </c>
      <c r="I1020" s="13" t="s">
        <v>72</v>
      </c>
      <c r="J1020" s="13" t="s">
        <v>44</v>
      </c>
      <c r="K1020" s="13" t="s">
        <v>45</v>
      </c>
      <c r="L1020" s="13" t="s">
        <v>73</v>
      </c>
      <c r="M1020" s="13" t="s">
        <v>72</v>
      </c>
      <c r="N1020" s="13" t="s">
        <v>45</v>
      </c>
      <c r="P1020" s="13" t="s">
        <v>43</v>
      </c>
      <c r="Q1020" s="13" t="s">
        <v>44</v>
      </c>
      <c r="R1020" s="13" t="s">
        <v>44</v>
      </c>
      <c r="T1020" s="13" t="s">
        <v>65</v>
      </c>
      <c r="U1020" s="13" t="s">
        <v>45</v>
      </c>
      <c r="V1020" s="13" t="s">
        <v>45</v>
      </c>
      <c r="W1020" s="13" t="s">
        <v>49</v>
      </c>
      <c r="AA1020" s="13" t="s">
        <v>43</v>
      </c>
      <c r="AB1020" s="13" t="s">
        <v>50</v>
      </c>
    </row>
    <row r="1021" spans="1:28" x14ac:dyDescent="0.25">
      <c r="A1021" s="13" t="s">
        <v>4602</v>
      </c>
      <c r="B1021" s="13" t="s">
        <v>2592</v>
      </c>
      <c r="C1021" s="13" t="s">
        <v>151</v>
      </c>
      <c r="D1021" s="13" t="s">
        <v>38</v>
      </c>
      <c r="E1021" s="13" t="s">
        <v>39</v>
      </c>
      <c r="F1021" s="13" t="s">
        <v>4603</v>
      </c>
      <c r="G1021" s="13" t="s">
        <v>4604</v>
      </c>
      <c r="H1021" s="13" t="s">
        <v>4605</v>
      </c>
      <c r="I1021" s="13" t="s">
        <v>72</v>
      </c>
      <c r="J1021" s="13" t="s">
        <v>44</v>
      </c>
      <c r="K1021" s="13" t="s">
        <v>45</v>
      </c>
      <c r="L1021" s="13" t="s">
        <v>73</v>
      </c>
      <c r="M1021" s="13" t="s">
        <v>72</v>
      </c>
      <c r="N1021" s="13" t="s">
        <v>45</v>
      </c>
      <c r="P1021" s="13" t="s">
        <v>43</v>
      </c>
      <c r="Q1021" s="13" t="s">
        <v>44</v>
      </c>
      <c r="R1021" s="13" t="s">
        <v>44</v>
      </c>
      <c r="T1021" s="13" t="s">
        <v>65</v>
      </c>
      <c r="U1021" s="13" t="s">
        <v>45</v>
      </c>
      <c r="V1021" s="13" t="s">
        <v>45</v>
      </c>
      <c r="W1021" s="13" t="s">
        <v>49</v>
      </c>
      <c r="AA1021" s="13" t="s">
        <v>43</v>
      </c>
      <c r="AB1021" s="13" t="s">
        <v>50</v>
      </c>
    </row>
    <row r="1022" spans="1:28" x14ac:dyDescent="0.25">
      <c r="A1022" s="13" t="s">
        <v>4606</v>
      </c>
      <c r="B1022" s="13" t="s">
        <v>204</v>
      </c>
      <c r="C1022" s="13" t="s">
        <v>254</v>
      </c>
      <c r="D1022" s="13" t="s">
        <v>38</v>
      </c>
      <c r="E1022" s="13" t="s">
        <v>39</v>
      </c>
      <c r="F1022" s="13" t="s">
        <v>4607</v>
      </c>
      <c r="G1022" s="13" t="s">
        <v>4608</v>
      </c>
      <c r="H1022" s="13" t="s">
        <v>4609</v>
      </c>
      <c r="I1022" s="13" t="s">
        <v>64</v>
      </c>
      <c r="J1022" s="13" t="s">
        <v>44</v>
      </c>
      <c r="K1022" s="13" t="s">
        <v>45</v>
      </c>
      <c r="M1022" s="13" t="s">
        <v>64</v>
      </c>
      <c r="N1022" s="13" t="s">
        <v>45</v>
      </c>
      <c r="P1022" s="13" t="s">
        <v>45</v>
      </c>
      <c r="Q1022" s="13" t="s">
        <v>44</v>
      </c>
      <c r="R1022" s="13" t="s">
        <v>44</v>
      </c>
      <c r="T1022" s="13" t="s">
        <v>65</v>
      </c>
      <c r="U1022" s="13" t="s">
        <v>45</v>
      </c>
      <c r="V1022" s="13" t="s">
        <v>45</v>
      </c>
      <c r="W1022" s="13" t="s">
        <v>49</v>
      </c>
      <c r="AA1022" s="13" t="s">
        <v>45</v>
      </c>
      <c r="AB1022" s="13" t="s">
        <v>50</v>
      </c>
    </row>
    <row r="1023" spans="1:28" x14ac:dyDescent="0.25">
      <c r="A1023" s="13" t="s">
        <v>4610</v>
      </c>
      <c r="B1023" s="13" t="s">
        <v>1714</v>
      </c>
      <c r="C1023" s="13" t="s">
        <v>435</v>
      </c>
      <c r="D1023" s="13" t="s">
        <v>38</v>
      </c>
      <c r="E1023" s="13" t="s">
        <v>39</v>
      </c>
      <c r="F1023" s="13" t="s">
        <v>4611</v>
      </c>
      <c r="G1023" s="13" t="s">
        <v>4612</v>
      </c>
      <c r="H1023" s="13" t="s">
        <v>4613</v>
      </c>
      <c r="I1023" s="13" t="s">
        <v>43</v>
      </c>
      <c r="J1023" s="13" t="s">
        <v>44</v>
      </c>
      <c r="K1023" s="13" t="s">
        <v>45</v>
      </c>
      <c r="L1023" s="13" t="s">
        <v>57</v>
      </c>
      <c r="M1023" s="13" t="s">
        <v>47</v>
      </c>
      <c r="N1023" s="13" t="s">
        <v>45</v>
      </c>
      <c r="P1023" s="13" t="s">
        <v>43</v>
      </c>
      <c r="Q1023" s="13" t="s">
        <v>44</v>
      </c>
      <c r="R1023" s="13" t="s">
        <v>44</v>
      </c>
      <c r="T1023" s="13" t="s">
        <v>48</v>
      </c>
      <c r="U1023" s="13" t="s">
        <v>45</v>
      </c>
      <c r="V1023" s="13" t="s">
        <v>45</v>
      </c>
      <c r="W1023" s="13" t="s">
        <v>49</v>
      </c>
      <c r="AA1023" s="13" t="s">
        <v>43</v>
      </c>
      <c r="AB1023" s="13" t="s">
        <v>50</v>
      </c>
    </row>
    <row r="1024" spans="1:28" x14ac:dyDescent="0.25">
      <c r="A1024" s="13" t="s">
        <v>4614</v>
      </c>
      <c r="B1024" s="13" t="s">
        <v>663</v>
      </c>
      <c r="C1024" s="13" t="s">
        <v>94</v>
      </c>
      <c r="D1024" s="13" t="s">
        <v>38</v>
      </c>
      <c r="E1024" s="13" t="s">
        <v>39</v>
      </c>
      <c r="F1024" s="13" t="s">
        <v>4615</v>
      </c>
      <c r="G1024" s="13" t="s">
        <v>4616</v>
      </c>
      <c r="H1024" s="13" t="s">
        <v>4617</v>
      </c>
      <c r="I1024" s="13" t="s">
        <v>72</v>
      </c>
      <c r="J1024" s="13" t="s">
        <v>44</v>
      </c>
      <c r="K1024" s="13" t="s">
        <v>45</v>
      </c>
      <c r="L1024" s="13" t="s">
        <v>73</v>
      </c>
      <c r="M1024" s="13" t="s">
        <v>72</v>
      </c>
      <c r="N1024" s="13" t="s">
        <v>45</v>
      </c>
      <c r="P1024" s="13" t="s">
        <v>43</v>
      </c>
      <c r="Q1024" s="13" t="s">
        <v>44</v>
      </c>
      <c r="R1024" s="13" t="s">
        <v>44</v>
      </c>
      <c r="T1024" s="13" t="s">
        <v>48</v>
      </c>
      <c r="U1024" s="13" t="s">
        <v>45</v>
      </c>
      <c r="V1024" s="13" t="s">
        <v>45</v>
      </c>
      <c r="W1024" s="13" t="s">
        <v>49</v>
      </c>
      <c r="AA1024" s="13" t="s">
        <v>43</v>
      </c>
      <c r="AB1024" s="13" t="s">
        <v>50</v>
      </c>
    </row>
    <row r="1025" spans="1:28" x14ac:dyDescent="0.25">
      <c r="A1025" s="13" t="s">
        <v>4618</v>
      </c>
      <c r="B1025" s="13" t="s">
        <v>700</v>
      </c>
      <c r="C1025" s="13" t="s">
        <v>4003</v>
      </c>
      <c r="D1025" s="13" t="s">
        <v>38</v>
      </c>
      <c r="E1025" s="13" t="s">
        <v>39</v>
      </c>
      <c r="F1025" s="13" t="s">
        <v>4619</v>
      </c>
      <c r="G1025" s="13" t="s">
        <v>4620</v>
      </c>
      <c r="H1025" s="13" t="s">
        <v>4621</v>
      </c>
      <c r="I1025" s="13" t="s">
        <v>72</v>
      </c>
      <c r="J1025" s="13" t="s">
        <v>44</v>
      </c>
      <c r="K1025" s="13" t="s">
        <v>45</v>
      </c>
      <c r="L1025" s="13" t="s">
        <v>4622</v>
      </c>
      <c r="M1025" s="13" t="s">
        <v>72</v>
      </c>
      <c r="N1025" s="13" t="s">
        <v>45</v>
      </c>
      <c r="P1025" s="13" t="s">
        <v>43</v>
      </c>
      <c r="Q1025" s="13" t="s">
        <v>44</v>
      </c>
      <c r="R1025" s="13" t="s">
        <v>44</v>
      </c>
      <c r="T1025" s="13" t="s">
        <v>65</v>
      </c>
      <c r="U1025" s="13" t="s">
        <v>45</v>
      </c>
      <c r="V1025" s="13" t="s">
        <v>45</v>
      </c>
      <c r="W1025" s="13" t="s">
        <v>49</v>
      </c>
      <c r="AA1025" s="13" t="s">
        <v>43</v>
      </c>
      <c r="AB1025" s="13" t="s">
        <v>50</v>
      </c>
    </row>
    <row r="1026" spans="1:28" x14ac:dyDescent="0.25">
      <c r="A1026" s="13" t="s">
        <v>4623</v>
      </c>
      <c r="B1026" s="13" t="s">
        <v>724</v>
      </c>
      <c r="C1026" s="13" t="s">
        <v>464</v>
      </c>
      <c r="D1026" s="13" t="s">
        <v>38</v>
      </c>
      <c r="E1026" s="13" t="s">
        <v>39</v>
      </c>
      <c r="F1026" s="13" t="s">
        <v>4624</v>
      </c>
      <c r="G1026" s="13" t="s">
        <v>4625</v>
      </c>
      <c r="H1026" s="13" t="s">
        <v>4626</v>
      </c>
      <c r="I1026" s="13" t="s">
        <v>43</v>
      </c>
      <c r="J1026" s="13" t="s">
        <v>44</v>
      </c>
      <c r="K1026" s="13" t="s">
        <v>45</v>
      </c>
      <c r="L1026" s="13" t="s">
        <v>46</v>
      </c>
      <c r="M1026" s="13" t="s">
        <v>47</v>
      </c>
      <c r="N1026" s="13" t="s">
        <v>45</v>
      </c>
      <c r="P1026" s="13" t="s">
        <v>43</v>
      </c>
      <c r="Q1026" s="13" t="s">
        <v>44</v>
      </c>
      <c r="R1026" s="13" t="s">
        <v>44</v>
      </c>
      <c r="T1026" s="13" t="s">
        <v>48</v>
      </c>
      <c r="U1026" s="13" t="s">
        <v>45</v>
      </c>
      <c r="V1026" s="13" t="s">
        <v>45</v>
      </c>
      <c r="W1026" s="13" t="s">
        <v>49</v>
      </c>
      <c r="AA1026" s="13" t="s">
        <v>43</v>
      </c>
      <c r="AB1026" s="13" t="s">
        <v>50</v>
      </c>
    </row>
    <row r="1027" spans="1:28" x14ac:dyDescent="0.25">
      <c r="A1027" s="13" t="s">
        <v>4627</v>
      </c>
      <c r="B1027" s="13" t="s">
        <v>952</v>
      </c>
      <c r="C1027" s="13" t="s">
        <v>4628</v>
      </c>
      <c r="D1027" s="13" t="s">
        <v>38</v>
      </c>
      <c r="E1027" s="13" t="s">
        <v>39</v>
      </c>
      <c r="F1027" s="13" t="s">
        <v>4629</v>
      </c>
      <c r="G1027" s="13" t="s">
        <v>4630</v>
      </c>
      <c r="H1027" s="13" t="s">
        <v>4631</v>
      </c>
      <c r="I1027" s="13" t="s">
        <v>72</v>
      </c>
      <c r="J1027" s="13" t="s">
        <v>44</v>
      </c>
      <c r="K1027" s="13" t="s">
        <v>45</v>
      </c>
      <c r="L1027" s="13" t="s">
        <v>73</v>
      </c>
      <c r="M1027" s="13" t="s">
        <v>72</v>
      </c>
      <c r="N1027" s="13" t="s">
        <v>45</v>
      </c>
      <c r="P1027" s="13" t="s">
        <v>43</v>
      </c>
      <c r="Q1027" s="13" t="s">
        <v>44</v>
      </c>
      <c r="R1027" s="13" t="s">
        <v>44</v>
      </c>
      <c r="T1027" s="13" t="s">
        <v>65</v>
      </c>
      <c r="U1027" s="13" t="s">
        <v>45</v>
      </c>
      <c r="V1027" s="13" t="s">
        <v>45</v>
      </c>
      <c r="W1027" s="13" t="s">
        <v>49</v>
      </c>
      <c r="AA1027" s="13" t="s">
        <v>43</v>
      </c>
      <c r="AB1027" s="13" t="s">
        <v>50</v>
      </c>
    </row>
    <row r="1028" spans="1:28" x14ac:dyDescent="0.25">
      <c r="A1028" s="13" t="s">
        <v>4632</v>
      </c>
      <c r="B1028" s="13" t="s">
        <v>2550</v>
      </c>
      <c r="C1028" s="13" t="s">
        <v>3328</v>
      </c>
      <c r="D1028" s="13" t="s">
        <v>38</v>
      </c>
      <c r="E1028" s="13" t="s">
        <v>39</v>
      </c>
      <c r="F1028" s="13" t="s">
        <v>4633</v>
      </c>
      <c r="G1028" s="13" t="s">
        <v>4634</v>
      </c>
      <c r="H1028" s="13" t="s">
        <v>4635</v>
      </c>
      <c r="I1028" s="13" t="s">
        <v>72</v>
      </c>
      <c r="J1028" s="13" t="s">
        <v>44</v>
      </c>
      <c r="K1028" s="13" t="s">
        <v>45</v>
      </c>
      <c r="L1028" s="13" t="s">
        <v>73</v>
      </c>
      <c r="M1028" s="13" t="s">
        <v>72</v>
      </c>
      <c r="N1028" s="13" t="s">
        <v>45</v>
      </c>
      <c r="P1028" s="13" t="s">
        <v>43</v>
      </c>
      <c r="Q1028" s="13" t="s">
        <v>44</v>
      </c>
      <c r="R1028" s="13" t="s">
        <v>44</v>
      </c>
      <c r="T1028" s="13" t="s">
        <v>65</v>
      </c>
      <c r="U1028" s="13" t="s">
        <v>45</v>
      </c>
      <c r="V1028" s="13" t="s">
        <v>45</v>
      </c>
      <c r="W1028" s="13" t="s">
        <v>49</v>
      </c>
      <c r="AA1028" s="13" t="s">
        <v>43</v>
      </c>
      <c r="AB1028" s="13" t="s">
        <v>50</v>
      </c>
    </row>
    <row r="1029" spans="1:28" x14ac:dyDescent="0.25">
      <c r="A1029" s="13" t="s">
        <v>4636</v>
      </c>
      <c r="B1029" s="13" t="s">
        <v>4637</v>
      </c>
      <c r="C1029" s="13" t="s">
        <v>386</v>
      </c>
      <c r="D1029" s="13" t="s">
        <v>38</v>
      </c>
      <c r="E1029" s="13" t="s">
        <v>39</v>
      </c>
      <c r="F1029" s="13" t="s">
        <v>4638</v>
      </c>
      <c r="G1029" s="13" t="s">
        <v>4639</v>
      </c>
      <c r="H1029" s="13" t="s">
        <v>4640</v>
      </c>
      <c r="I1029" s="13" t="s">
        <v>43</v>
      </c>
      <c r="J1029" s="13" t="s">
        <v>44</v>
      </c>
      <c r="K1029" s="13" t="s">
        <v>45</v>
      </c>
      <c r="L1029" s="13" t="s">
        <v>57</v>
      </c>
      <c r="M1029" s="13" t="s">
        <v>47</v>
      </c>
      <c r="N1029" s="13" t="s">
        <v>45</v>
      </c>
      <c r="P1029" s="13" t="s">
        <v>43</v>
      </c>
      <c r="Q1029" s="13" t="s">
        <v>44</v>
      </c>
      <c r="R1029" s="13" t="s">
        <v>44</v>
      </c>
      <c r="T1029" s="13" t="s">
        <v>65</v>
      </c>
      <c r="U1029" s="13" t="s">
        <v>45</v>
      </c>
      <c r="V1029" s="13" t="s">
        <v>45</v>
      </c>
      <c r="W1029" s="13" t="s">
        <v>49</v>
      </c>
      <c r="AA1029" s="13" t="s">
        <v>43</v>
      </c>
      <c r="AB1029" s="13" t="s">
        <v>50</v>
      </c>
    </row>
    <row r="1030" spans="1:28" x14ac:dyDescent="0.25">
      <c r="A1030" s="13" t="s">
        <v>4641</v>
      </c>
      <c r="C1030" s="13" t="s">
        <v>1733</v>
      </c>
      <c r="D1030" s="13" t="s">
        <v>38</v>
      </c>
      <c r="E1030" s="13" t="s">
        <v>39</v>
      </c>
      <c r="F1030" s="13" t="s">
        <v>4642</v>
      </c>
      <c r="G1030" s="13" t="s">
        <v>4643</v>
      </c>
      <c r="H1030" s="13" t="s">
        <v>4644</v>
      </c>
      <c r="I1030" s="13" t="s">
        <v>64</v>
      </c>
      <c r="J1030" s="13" t="s">
        <v>44</v>
      </c>
      <c r="K1030" s="13" t="s">
        <v>45</v>
      </c>
      <c r="M1030" s="13" t="s">
        <v>64</v>
      </c>
      <c r="N1030" s="13" t="s">
        <v>45</v>
      </c>
      <c r="P1030" s="13" t="s">
        <v>45</v>
      </c>
      <c r="Q1030" s="13" t="s">
        <v>44</v>
      </c>
      <c r="R1030" s="13" t="s">
        <v>44</v>
      </c>
      <c r="T1030" s="13" t="s">
        <v>48</v>
      </c>
      <c r="U1030" s="13" t="s">
        <v>45</v>
      </c>
      <c r="V1030" s="13" t="s">
        <v>45</v>
      </c>
      <c r="W1030" s="13" t="s">
        <v>49</v>
      </c>
      <c r="AA1030" s="13" t="s">
        <v>45</v>
      </c>
      <c r="AB1030" s="13" t="s">
        <v>50</v>
      </c>
    </row>
    <row r="1031" spans="1:28" x14ac:dyDescent="0.25">
      <c r="A1031" s="13" t="s">
        <v>4645</v>
      </c>
      <c r="B1031" s="13" t="s">
        <v>944</v>
      </c>
      <c r="C1031" s="13" t="s">
        <v>205</v>
      </c>
      <c r="D1031" s="13" t="s">
        <v>206</v>
      </c>
      <c r="E1031" s="13" t="s">
        <v>39</v>
      </c>
      <c r="F1031" s="13" t="s">
        <v>4646</v>
      </c>
      <c r="G1031" s="13" t="s">
        <v>4647</v>
      </c>
      <c r="H1031" s="13" t="s">
        <v>4648</v>
      </c>
      <c r="I1031" s="13" t="s">
        <v>64</v>
      </c>
      <c r="J1031" s="13" t="s">
        <v>44</v>
      </c>
      <c r="K1031" s="13" t="s">
        <v>45</v>
      </c>
      <c r="M1031" s="13" t="s">
        <v>64</v>
      </c>
      <c r="N1031" s="13" t="s">
        <v>45</v>
      </c>
      <c r="P1031" s="13" t="s">
        <v>45</v>
      </c>
      <c r="Q1031" s="13" t="s">
        <v>44</v>
      </c>
      <c r="R1031" s="13" t="s">
        <v>44</v>
      </c>
      <c r="T1031" s="13" t="s">
        <v>4451</v>
      </c>
      <c r="U1031" s="13" t="s">
        <v>45</v>
      </c>
      <c r="V1031" s="13" t="s">
        <v>45</v>
      </c>
      <c r="W1031" s="13" t="s">
        <v>49</v>
      </c>
      <c r="AA1031" s="13" t="s">
        <v>45</v>
      </c>
      <c r="AB1031" s="13" t="s">
        <v>50</v>
      </c>
    </row>
    <row r="1032" spans="1:28" x14ac:dyDescent="0.25">
      <c r="A1032" s="13" t="s">
        <v>4649</v>
      </c>
      <c r="B1032" s="13" t="s">
        <v>2168</v>
      </c>
      <c r="C1032" s="13" t="s">
        <v>106</v>
      </c>
      <c r="D1032" s="13" t="s">
        <v>38</v>
      </c>
      <c r="E1032" s="13" t="s">
        <v>39</v>
      </c>
      <c r="F1032" s="13" t="s">
        <v>4650</v>
      </c>
      <c r="G1032" s="13" t="s">
        <v>4651</v>
      </c>
      <c r="H1032" s="13" t="s">
        <v>4652</v>
      </c>
      <c r="I1032" s="13" t="s">
        <v>43</v>
      </c>
      <c r="J1032" s="13" t="s">
        <v>44</v>
      </c>
      <c r="K1032" s="13" t="s">
        <v>45</v>
      </c>
      <c r="L1032" s="13" t="s">
        <v>46</v>
      </c>
      <c r="M1032" s="13" t="s">
        <v>43</v>
      </c>
      <c r="N1032" s="13" t="s">
        <v>45</v>
      </c>
      <c r="P1032" s="13" t="s">
        <v>43</v>
      </c>
      <c r="Q1032" s="13" t="s">
        <v>44</v>
      </c>
      <c r="R1032" s="13" t="s">
        <v>44</v>
      </c>
      <c r="T1032" s="13" t="s">
        <v>65</v>
      </c>
      <c r="U1032" s="13" t="s">
        <v>45</v>
      </c>
      <c r="V1032" s="13" t="s">
        <v>45</v>
      </c>
      <c r="W1032" s="13" t="s">
        <v>49</v>
      </c>
      <c r="AA1032" s="13" t="s">
        <v>43</v>
      </c>
      <c r="AB1032" s="13" t="s">
        <v>50</v>
      </c>
    </row>
    <row r="1033" spans="1:28" x14ac:dyDescent="0.25">
      <c r="A1033" s="13" t="s">
        <v>4653</v>
      </c>
      <c r="C1033" s="13" t="s">
        <v>883</v>
      </c>
      <c r="D1033" s="13" t="s">
        <v>38</v>
      </c>
      <c r="E1033" s="13" t="s">
        <v>39</v>
      </c>
      <c r="F1033" s="13" t="s">
        <v>4654</v>
      </c>
      <c r="G1033" s="13" t="s">
        <v>731</v>
      </c>
      <c r="H1033" s="13" t="s">
        <v>732</v>
      </c>
      <c r="I1033" s="13" t="s">
        <v>64</v>
      </c>
      <c r="J1033" s="13" t="s">
        <v>44</v>
      </c>
      <c r="K1033" s="13" t="s">
        <v>45</v>
      </c>
      <c r="M1033" s="13" t="s">
        <v>64</v>
      </c>
      <c r="N1033" s="13" t="s">
        <v>45</v>
      </c>
      <c r="P1033" s="13" t="s">
        <v>45</v>
      </c>
      <c r="Q1033" s="13" t="s">
        <v>44</v>
      </c>
      <c r="R1033" s="13" t="s">
        <v>44</v>
      </c>
      <c r="T1033" s="13" t="s">
        <v>48</v>
      </c>
      <c r="U1033" s="13" t="s">
        <v>45</v>
      </c>
      <c r="V1033" s="13" t="s">
        <v>45</v>
      </c>
      <c r="W1033" s="13" t="s">
        <v>49</v>
      </c>
      <c r="AA1033" s="13" t="s">
        <v>45</v>
      </c>
      <c r="AB1033" s="13" t="s">
        <v>50</v>
      </c>
    </row>
    <row r="1034" spans="1:28" x14ac:dyDescent="0.25">
      <c r="A1034" s="13" t="s">
        <v>4655</v>
      </c>
      <c r="B1034" s="13" t="s">
        <v>585</v>
      </c>
      <c r="C1034" s="13" t="s">
        <v>674</v>
      </c>
      <c r="D1034" s="13" t="s">
        <v>38</v>
      </c>
      <c r="E1034" s="13" t="s">
        <v>39</v>
      </c>
      <c r="F1034" s="13" t="s">
        <v>4656</v>
      </c>
      <c r="G1034" s="13" t="s">
        <v>4657</v>
      </c>
      <c r="H1034" s="13" t="s">
        <v>4658</v>
      </c>
      <c r="I1034" s="13" t="s">
        <v>72</v>
      </c>
      <c r="J1034" s="13" t="s">
        <v>44</v>
      </c>
      <c r="K1034" s="13" t="s">
        <v>45</v>
      </c>
      <c r="L1034" s="13" t="s">
        <v>73</v>
      </c>
      <c r="M1034" s="13" t="s">
        <v>72</v>
      </c>
      <c r="N1034" s="13" t="s">
        <v>45</v>
      </c>
      <c r="P1034" s="13" t="s">
        <v>43</v>
      </c>
      <c r="Q1034" s="13" t="s">
        <v>44</v>
      </c>
      <c r="R1034" s="13" t="s">
        <v>44</v>
      </c>
      <c r="T1034" s="13" t="s">
        <v>65</v>
      </c>
      <c r="U1034" s="13" t="s">
        <v>45</v>
      </c>
      <c r="V1034" s="13" t="s">
        <v>45</v>
      </c>
      <c r="W1034" s="13" t="s">
        <v>49</v>
      </c>
      <c r="AA1034" s="13" t="s">
        <v>43</v>
      </c>
      <c r="AB1034" s="13" t="s">
        <v>50</v>
      </c>
    </row>
    <row r="1035" spans="1:28" x14ac:dyDescent="0.25">
      <c r="A1035" s="13" t="s">
        <v>4659</v>
      </c>
      <c r="B1035" s="13" t="s">
        <v>4660</v>
      </c>
      <c r="C1035" s="13" t="s">
        <v>725</v>
      </c>
      <c r="D1035" s="13" t="s">
        <v>38</v>
      </c>
      <c r="E1035" s="13" t="s">
        <v>39</v>
      </c>
      <c r="F1035" s="13" t="s">
        <v>4661</v>
      </c>
      <c r="G1035" s="13" t="s">
        <v>4662</v>
      </c>
      <c r="H1035" s="13" t="s">
        <v>4663</v>
      </c>
      <c r="I1035" s="13" t="s">
        <v>43</v>
      </c>
      <c r="J1035" s="13" t="s">
        <v>44</v>
      </c>
      <c r="K1035" s="13" t="s">
        <v>45</v>
      </c>
      <c r="L1035" s="13" t="s">
        <v>57</v>
      </c>
      <c r="M1035" s="13" t="s">
        <v>47</v>
      </c>
      <c r="N1035" s="13" t="s">
        <v>45</v>
      </c>
      <c r="P1035" s="13" t="s">
        <v>43</v>
      </c>
      <c r="Q1035" s="13" t="s">
        <v>44</v>
      </c>
      <c r="R1035" s="13" t="s">
        <v>44</v>
      </c>
      <c r="T1035" s="13" t="s">
        <v>65</v>
      </c>
      <c r="U1035" s="13" t="s">
        <v>45</v>
      </c>
      <c r="V1035" s="13" t="s">
        <v>45</v>
      </c>
      <c r="W1035" s="13" t="s">
        <v>49</v>
      </c>
      <c r="AA1035" s="13" t="s">
        <v>43</v>
      </c>
      <c r="AB1035" s="13" t="s">
        <v>50</v>
      </c>
    </row>
    <row r="1036" spans="1:28" x14ac:dyDescent="0.25">
      <c r="A1036" s="13" t="s">
        <v>4664</v>
      </c>
      <c r="B1036" s="13" t="s">
        <v>204</v>
      </c>
      <c r="C1036" s="13" t="s">
        <v>254</v>
      </c>
      <c r="D1036" s="13" t="s">
        <v>38</v>
      </c>
      <c r="E1036" s="13" t="s">
        <v>39</v>
      </c>
      <c r="F1036" s="13" t="s">
        <v>4665</v>
      </c>
      <c r="G1036" s="13" t="s">
        <v>4666</v>
      </c>
      <c r="H1036" s="13" t="s">
        <v>4667</v>
      </c>
      <c r="I1036" s="13" t="s">
        <v>64</v>
      </c>
      <c r="J1036" s="13" t="s">
        <v>44</v>
      </c>
      <c r="K1036" s="13" t="s">
        <v>45</v>
      </c>
      <c r="M1036" s="13" t="s">
        <v>64</v>
      </c>
      <c r="N1036" s="13" t="s">
        <v>45</v>
      </c>
      <c r="P1036" s="13" t="s">
        <v>45</v>
      </c>
      <c r="Q1036" s="13" t="s">
        <v>44</v>
      </c>
      <c r="R1036" s="13" t="s">
        <v>44</v>
      </c>
      <c r="T1036" s="13" t="s">
        <v>65</v>
      </c>
      <c r="U1036" s="13" t="s">
        <v>45</v>
      </c>
      <c r="V1036" s="13" t="s">
        <v>45</v>
      </c>
      <c r="W1036" s="13" t="s">
        <v>49</v>
      </c>
      <c r="AA1036" s="13" t="s">
        <v>45</v>
      </c>
      <c r="AB1036" s="13" t="s">
        <v>50</v>
      </c>
    </row>
    <row r="1037" spans="1:28" x14ac:dyDescent="0.25">
      <c r="A1037" s="13" t="s">
        <v>4668</v>
      </c>
      <c r="B1037" s="13" t="s">
        <v>4522</v>
      </c>
      <c r="C1037" s="13" t="s">
        <v>1170</v>
      </c>
      <c r="D1037" s="13" t="s">
        <v>38</v>
      </c>
      <c r="E1037" s="13" t="s">
        <v>39</v>
      </c>
      <c r="F1037" s="13" t="s">
        <v>4669</v>
      </c>
      <c r="G1037" s="13" t="s">
        <v>4670</v>
      </c>
      <c r="H1037" s="13" t="s">
        <v>4671</v>
      </c>
      <c r="I1037" s="13" t="s">
        <v>43</v>
      </c>
      <c r="J1037" s="13" t="s">
        <v>44</v>
      </c>
      <c r="K1037" s="13" t="s">
        <v>45</v>
      </c>
      <c r="M1037" s="13" t="s">
        <v>43</v>
      </c>
      <c r="N1037" s="13" t="s">
        <v>45</v>
      </c>
      <c r="P1037" s="13" t="s">
        <v>43</v>
      </c>
      <c r="Q1037" s="13" t="s">
        <v>44</v>
      </c>
      <c r="R1037" s="13" t="s">
        <v>44</v>
      </c>
      <c r="T1037" s="13" t="s">
        <v>65</v>
      </c>
      <c r="U1037" s="13" t="s">
        <v>45</v>
      </c>
      <c r="V1037" s="13" t="s">
        <v>45</v>
      </c>
      <c r="W1037" s="13" t="s">
        <v>49</v>
      </c>
      <c r="AA1037" s="13" t="s">
        <v>43</v>
      </c>
      <c r="AB1037" s="13" t="s">
        <v>50</v>
      </c>
    </row>
    <row r="1038" spans="1:28" x14ac:dyDescent="0.25">
      <c r="A1038" s="13" t="s">
        <v>4672</v>
      </c>
      <c r="B1038" s="13" t="s">
        <v>111</v>
      </c>
      <c r="C1038" s="13" t="s">
        <v>112</v>
      </c>
      <c r="D1038" s="13" t="s">
        <v>38</v>
      </c>
      <c r="E1038" s="13" t="s">
        <v>39</v>
      </c>
      <c r="F1038" s="13" t="s">
        <v>4673</v>
      </c>
      <c r="G1038" s="13" t="s">
        <v>4674</v>
      </c>
      <c r="H1038" s="13" t="s">
        <v>4675</v>
      </c>
      <c r="I1038" s="13" t="s">
        <v>64</v>
      </c>
      <c r="J1038" s="13" t="s">
        <v>44</v>
      </c>
      <c r="K1038" s="13" t="s">
        <v>45</v>
      </c>
      <c r="L1038" s="13" t="s">
        <v>4676</v>
      </c>
      <c r="M1038" s="13" t="s">
        <v>64</v>
      </c>
      <c r="N1038" s="13" t="s">
        <v>45</v>
      </c>
      <c r="P1038" s="13" t="s">
        <v>45</v>
      </c>
      <c r="Q1038" s="13" t="s">
        <v>44</v>
      </c>
      <c r="R1038" s="13" t="s">
        <v>44</v>
      </c>
      <c r="T1038" s="13" t="s">
        <v>65</v>
      </c>
      <c r="U1038" s="13" t="s">
        <v>45</v>
      </c>
      <c r="V1038" s="13" t="s">
        <v>45</v>
      </c>
      <c r="W1038" s="13" t="s">
        <v>49</v>
      </c>
      <c r="AA1038" s="13" t="s">
        <v>45</v>
      </c>
      <c r="AB1038" s="13" t="s">
        <v>50</v>
      </c>
    </row>
    <row r="1039" spans="1:28" x14ac:dyDescent="0.25">
      <c r="A1039" s="13" t="s">
        <v>4677</v>
      </c>
      <c r="B1039" s="13" t="s">
        <v>1533</v>
      </c>
      <c r="C1039" s="13" t="s">
        <v>618</v>
      </c>
      <c r="D1039" s="13" t="s">
        <v>38</v>
      </c>
      <c r="E1039" s="13" t="s">
        <v>39</v>
      </c>
      <c r="F1039" s="13" t="s">
        <v>4678</v>
      </c>
      <c r="G1039" s="13" t="s">
        <v>4679</v>
      </c>
      <c r="H1039" s="13" t="s">
        <v>4680</v>
      </c>
      <c r="I1039" s="13" t="s">
        <v>72</v>
      </c>
      <c r="J1039" s="13" t="s">
        <v>44</v>
      </c>
      <c r="K1039" s="13" t="s">
        <v>45</v>
      </c>
      <c r="M1039" s="13" t="s">
        <v>72</v>
      </c>
      <c r="N1039" s="13" t="s">
        <v>45</v>
      </c>
      <c r="P1039" s="13" t="s">
        <v>43</v>
      </c>
      <c r="Q1039" s="13" t="s">
        <v>44</v>
      </c>
      <c r="R1039" s="13" t="s">
        <v>44</v>
      </c>
      <c r="T1039" s="13" t="s">
        <v>65</v>
      </c>
      <c r="U1039" s="13" t="s">
        <v>45</v>
      </c>
      <c r="V1039" s="13" t="s">
        <v>45</v>
      </c>
      <c r="W1039" s="13" t="s">
        <v>49</v>
      </c>
      <c r="AA1039" s="13" t="s">
        <v>43</v>
      </c>
      <c r="AB1039" s="13" t="s">
        <v>50</v>
      </c>
    </row>
    <row r="1040" spans="1:28" x14ac:dyDescent="0.25">
      <c r="A1040" s="13" t="s">
        <v>4681</v>
      </c>
      <c r="B1040" s="13" t="s">
        <v>1408</v>
      </c>
      <c r="C1040" s="13" t="s">
        <v>167</v>
      </c>
      <c r="D1040" s="13" t="s">
        <v>38</v>
      </c>
      <c r="E1040" s="13" t="s">
        <v>39</v>
      </c>
      <c r="F1040" s="13" t="s">
        <v>4682</v>
      </c>
      <c r="G1040" s="13" t="s">
        <v>4683</v>
      </c>
      <c r="H1040" s="13" t="s">
        <v>4684</v>
      </c>
      <c r="I1040" s="13" t="s">
        <v>72</v>
      </c>
      <c r="J1040" s="13" t="s">
        <v>44</v>
      </c>
      <c r="K1040" s="13" t="s">
        <v>45</v>
      </c>
      <c r="L1040" s="13" t="s">
        <v>73</v>
      </c>
      <c r="M1040" s="13" t="s">
        <v>72</v>
      </c>
      <c r="N1040" s="13" t="s">
        <v>45</v>
      </c>
      <c r="P1040" s="13" t="s">
        <v>43</v>
      </c>
      <c r="Q1040" s="13" t="s">
        <v>44</v>
      </c>
      <c r="R1040" s="13" t="s">
        <v>44</v>
      </c>
      <c r="T1040" s="13" t="s">
        <v>65</v>
      </c>
      <c r="U1040" s="13" t="s">
        <v>45</v>
      </c>
      <c r="V1040" s="13" t="s">
        <v>45</v>
      </c>
      <c r="W1040" s="13" t="s">
        <v>49</v>
      </c>
      <c r="AA1040" s="13" t="s">
        <v>43</v>
      </c>
      <c r="AB1040" s="13" t="s">
        <v>50</v>
      </c>
    </row>
    <row r="1041" spans="1:28" x14ac:dyDescent="0.25">
      <c r="A1041" s="13" t="s">
        <v>4685</v>
      </c>
      <c r="B1041" s="13" t="s">
        <v>4686</v>
      </c>
      <c r="C1041" s="13" t="s">
        <v>435</v>
      </c>
      <c r="D1041" s="13" t="s">
        <v>38</v>
      </c>
      <c r="E1041" s="13" t="s">
        <v>39</v>
      </c>
      <c r="F1041" s="13" t="s">
        <v>4687</v>
      </c>
      <c r="G1041" s="13" t="s">
        <v>4688</v>
      </c>
      <c r="H1041" s="13" t="s">
        <v>4689</v>
      </c>
      <c r="I1041" s="13" t="s">
        <v>72</v>
      </c>
      <c r="J1041" s="13" t="s">
        <v>44</v>
      </c>
      <c r="K1041" s="13" t="s">
        <v>45</v>
      </c>
      <c r="L1041" s="13" t="s">
        <v>73</v>
      </c>
      <c r="M1041" s="13" t="s">
        <v>72</v>
      </c>
      <c r="N1041" s="13" t="s">
        <v>45</v>
      </c>
      <c r="P1041" s="13" t="s">
        <v>43</v>
      </c>
      <c r="Q1041" s="13" t="s">
        <v>44</v>
      </c>
      <c r="R1041" s="13" t="s">
        <v>44</v>
      </c>
      <c r="T1041" s="13" t="s">
        <v>48</v>
      </c>
      <c r="U1041" s="13" t="s">
        <v>45</v>
      </c>
      <c r="V1041" s="13" t="s">
        <v>45</v>
      </c>
      <c r="W1041" s="13" t="s">
        <v>49</v>
      </c>
      <c r="AA1041" s="13" t="s">
        <v>43</v>
      </c>
      <c r="AB1041" s="13" t="s">
        <v>50</v>
      </c>
    </row>
    <row r="1042" spans="1:28" x14ac:dyDescent="0.25">
      <c r="A1042" s="13" t="s">
        <v>4690</v>
      </c>
      <c r="B1042" s="13" t="s">
        <v>4691</v>
      </c>
      <c r="C1042" s="13" t="s">
        <v>435</v>
      </c>
      <c r="D1042" s="13" t="s">
        <v>38</v>
      </c>
      <c r="E1042" s="13" t="s">
        <v>39</v>
      </c>
      <c r="F1042" s="13" t="s">
        <v>4692</v>
      </c>
      <c r="G1042" s="13" t="s">
        <v>4693</v>
      </c>
      <c r="H1042" s="13" t="s">
        <v>4694</v>
      </c>
      <c r="I1042" s="13" t="s">
        <v>72</v>
      </c>
      <c r="J1042" s="13" t="s">
        <v>44</v>
      </c>
      <c r="K1042" s="13" t="s">
        <v>45</v>
      </c>
      <c r="L1042" s="13" t="s">
        <v>73</v>
      </c>
      <c r="M1042" s="13" t="s">
        <v>72</v>
      </c>
      <c r="N1042" s="13" t="s">
        <v>45</v>
      </c>
      <c r="P1042" s="13" t="s">
        <v>43</v>
      </c>
      <c r="Q1042" s="13" t="s">
        <v>44</v>
      </c>
      <c r="R1042" s="13" t="s">
        <v>44</v>
      </c>
      <c r="T1042" s="13" t="s">
        <v>48</v>
      </c>
      <c r="U1042" s="13" t="s">
        <v>45</v>
      </c>
      <c r="V1042" s="13" t="s">
        <v>45</v>
      </c>
      <c r="W1042" s="13" t="s">
        <v>49</v>
      </c>
      <c r="AA1042" s="13" t="s">
        <v>43</v>
      </c>
      <c r="AB1042" s="13" t="s">
        <v>50</v>
      </c>
    </row>
    <row r="1043" spans="1:28" x14ac:dyDescent="0.25">
      <c r="A1043" s="13" t="s">
        <v>4695</v>
      </c>
      <c r="B1043" s="13" t="s">
        <v>2483</v>
      </c>
      <c r="C1043" s="13" t="s">
        <v>4696</v>
      </c>
      <c r="D1043" s="13" t="s">
        <v>38</v>
      </c>
      <c r="E1043" s="13" t="s">
        <v>39</v>
      </c>
      <c r="F1043" s="13" t="s">
        <v>4697</v>
      </c>
      <c r="G1043" s="13" t="s">
        <v>4698</v>
      </c>
      <c r="H1043" s="13" t="s">
        <v>4699</v>
      </c>
      <c r="I1043" s="13" t="s">
        <v>72</v>
      </c>
      <c r="J1043" s="13" t="s">
        <v>44</v>
      </c>
      <c r="K1043" s="13" t="s">
        <v>45</v>
      </c>
      <c r="L1043" s="13" t="s">
        <v>73</v>
      </c>
      <c r="M1043" s="13" t="s">
        <v>72</v>
      </c>
      <c r="N1043" s="13" t="s">
        <v>45</v>
      </c>
      <c r="P1043" s="13" t="s">
        <v>43</v>
      </c>
      <c r="Q1043" s="13" t="s">
        <v>44</v>
      </c>
      <c r="R1043" s="13" t="s">
        <v>44</v>
      </c>
      <c r="T1043" s="13" t="s">
        <v>65</v>
      </c>
      <c r="U1043" s="13" t="s">
        <v>45</v>
      </c>
      <c r="V1043" s="13" t="s">
        <v>45</v>
      </c>
      <c r="W1043" s="13" t="s">
        <v>49</v>
      </c>
      <c r="AA1043" s="13" t="s">
        <v>43</v>
      </c>
      <c r="AB1043" s="13" t="s">
        <v>50</v>
      </c>
    </row>
    <row r="1044" spans="1:28" x14ac:dyDescent="0.25">
      <c r="A1044" s="13" t="s">
        <v>4700</v>
      </c>
      <c r="C1044" s="13" t="s">
        <v>649</v>
      </c>
      <c r="D1044" s="13" t="s">
        <v>38</v>
      </c>
      <c r="E1044" s="13" t="s">
        <v>39</v>
      </c>
      <c r="F1044" s="13" t="s">
        <v>4701</v>
      </c>
      <c r="G1044" s="13" t="s">
        <v>4702</v>
      </c>
      <c r="H1044" s="13" t="s">
        <v>4703</v>
      </c>
      <c r="I1044" s="13" t="s">
        <v>64</v>
      </c>
      <c r="J1044" s="13" t="s">
        <v>44</v>
      </c>
      <c r="K1044" s="13" t="s">
        <v>45</v>
      </c>
      <c r="M1044" s="13" t="s">
        <v>64</v>
      </c>
      <c r="N1044" s="13" t="s">
        <v>45</v>
      </c>
      <c r="P1044" s="13" t="s">
        <v>45</v>
      </c>
      <c r="Q1044" s="13" t="s">
        <v>44</v>
      </c>
      <c r="R1044" s="13" t="s">
        <v>44</v>
      </c>
      <c r="T1044" s="13" t="s">
        <v>65</v>
      </c>
      <c r="U1044" s="13" t="s">
        <v>45</v>
      </c>
      <c r="V1044" s="13" t="s">
        <v>45</v>
      </c>
      <c r="W1044" s="13" t="s">
        <v>49</v>
      </c>
      <c r="AA1044" s="13" t="s">
        <v>45</v>
      </c>
      <c r="AB1044" s="13" t="s">
        <v>50</v>
      </c>
    </row>
    <row r="1045" spans="1:28" x14ac:dyDescent="0.25">
      <c r="A1045" s="13" t="s">
        <v>4704</v>
      </c>
      <c r="B1045" s="13" t="s">
        <v>816</v>
      </c>
      <c r="C1045" s="13" t="s">
        <v>87</v>
      </c>
      <c r="D1045" s="13" t="s">
        <v>38</v>
      </c>
      <c r="E1045" s="13" t="s">
        <v>39</v>
      </c>
      <c r="F1045" s="13" t="s">
        <v>4705</v>
      </c>
      <c r="G1045" s="13" t="s">
        <v>4706</v>
      </c>
      <c r="H1045" s="13" t="s">
        <v>4707</v>
      </c>
      <c r="I1045" s="13" t="s">
        <v>72</v>
      </c>
      <c r="J1045" s="13" t="s">
        <v>44</v>
      </c>
      <c r="K1045" s="13" t="s">
        <v>45</v>
      </c>
      <c r="L1045" s="13" t="s">
        <v>73</v>
      </c>
      <c r="M1045" s="13" t="s">
        <v>72</v>
      </c>
      <c r="N1045" s="13" t="s">
        <v>45</v>
      </c>
      <c r="P1045" s="13" t="s">
        <v>43</v>
      </c>
      <c r="Q1045" s="13" t="s">
        <v>44</v>
      </c>
      <c r="R1045" s="13" t="s">
        <v>44</v>
      </c>
      <c r="T1045" s="13" t="s">
        <v>48</v>
      </c>
      <c r="U1045" s="13" t="s">
        <v>45</v>
      </c>
      <c r="V1045" s="13" t="s">
        <v>45</v>
      </c>
      <c r="W1045" s="13" t="s">
        <v>49</v>
      </c>
      <c r="AA1045" s="13" t="s">
        <v>43</v>
      </c>
      <c r="AB1045" s="13" t="s">
        <v>50</v>
      </c>
    </row>
    <row r="1046" spans="1:28" x14ac:dyDescent="0.25">
      <c r="A1046" s="13" t="s">
        <v>4708</v>
      </c>
      <c r="B1046" s="13" t="s">
        <v>1577</v>
      </c>
      <c r="C1046" s="13" t="s">
        <v>100</v>
      </c>
      <c r="D1046" s="13" t="s">
        <v>38</v>
      </c>
      <c r="E1046" s="13" t="s">
        <v>39</v>
      </c>
      <c r="F1046" s="13" t="s">
        <v>4709</v>
      </c>
      <c r="G1046" s="13" t="s">
        <v>4710</v>
      </c>
      <c r="H1046" s="13" t="s">
        <v>4711</v>
      </c>
      <c r="I1046" s="13" t="s">
        <v>43</v>
      </c>
      <c r="J1046" s="13" t="s">
        <v>44</v>
      </c>
      <c r="K1046" s="13" t="s">
        <v>45</v>
      </c>
      <c r="L1046" s="13" t="s">
        <v>57</v>
      </c>
      <c r="M1046" s="13" t="s">
        <v>47</v>
      </c>
      <c r="N1046" s="13" t="s">
        <v>45</v>
      </c>
      <c r="P1046" s="13" t="s">
        <v>43</v>
      </c>
      <c r="Q1046" s="13" t="s">
        <v>44</v>
      </c>
      <c r="R1046" s="13" t="s">
        <v>44</v>
      </c>
      <c r="T1046" s="13" t="s">
        <v>65</v>
      </c>
      <c r="U1046" s="13" t="s">
        <v>45</v>
      </c>
      <c r="V1046" s="13" t="s">
        <v>45</v>
      </c>
      <c r="W1046" s="13" t="s">
        <v>49</v>
      </c>
      <c r="AA1046" s="13" t="s">
        <v>43</v>
      </c>
      <c r="AB1046" s="13" t="s">
        <v>50</v>
      </c>
    </row>
    <row r="1047" spans="1:28" x14ac:dyDescent="0.25">
      <c r="A1047" s="13" t="s">
        <v>4712</v>
      </c>
      <c r="B1047" s="13" t="s">
        <v>3463</v>
      </c>
      <c r="C1047" s="13" t="s">
        <v>3546</v>
      </c>
      <c r="D1047" s="13" t="s">
        <v>38</v>
      </c>
      <c r="E1047" s="13" t="s">
        <v>39</v>
      </c>
      <c r="F1047" s="13" t="s">
        <v>4713</v>
      </c>
      <c r="G1047" s="13" t="s">
        <v>4714</v>
      </c>
      <c r="H1047" s="13" t="s">
        <v>4715</v>
      </c>
      <c r="I1047" s="13" t="s">
        <v>72</v>
      </c>
      <c r="J1047" s="13" t="s">
        <v>44</v>
      </c>
      <c r="K1047" s="13" t="s">
        <v>45</v>
      </c>
      <c r="L1047" s="13" t="s">
        <v>73</v>
      </c>
      <c r="M1047" s="13" t="s">
        <v>72</v>
      </c>
      <c r="N1047" s="13" t="s">
        <v>45</v>
      </c>
      <c r="P1047" s="13" t="s">
        <v>43</v>
      </c>
      <c r="Q1047" s="13" t="s">
        <v>44</v>
      </c>
      <c r="R1047" s="13" t="s">
        <v>44</v>
      </c>
      <c r="T1047" s="13" t="s">
        <v>65</v>
      </c>
      <c r="U1047" s="13" t="s">
        <v>45</v>
      </c>
      <c r="V1047" s="13" t="s">
        <v>45</v>
      </c>
      <c r="W1047" s="13" t="s">
        <v>49</v>
      </c>
      <c r="AA1047" s="13" t="s">
        <v>43</v>
      </c>
      <c r="AB1047" s="13" t="s">
        <v>50</v>
      </c>
    </row>
    <row r="1048" spans="1:28" x14ac:dyDescent="0.25">
      <c r="A1048" s="13" t="s">
        <v>4716</v>
      </c>
      <c r="B1048" s="13" t="s">
        <v>135</v>
      </c>
      <c r="C1048" s="13" t="s">
        <v>755</v>
      </c>
      <c r="D1048" s="13" t="s">
        <v>38</v>
      </c>
      <c r="E1048" s="13" t="s">
        <v>39</v>
      </c>
      <c r="F1048" s="13" t="s">
        <v>4717</v>
      </c>
      <c r="G1048" s="13" t="s">
        <v>4718</v>
      </c>
      <c r="H1048" s="13" t="s">
        <v>4719</v>
      </c>
      <c r="I1048" s="13" t="s">
        <v>72</v>
      </c>
      <c r="J1048" s="13" t="s">
        <v>44</v>
      </c>
      <c r="K1048" s="13" t="s">
        <v>45</v>
      </c>
      <c r="M1048" s="13" t="s">
        <v>72</v>
      </c>
      <c r="N1048" s="13" t="s">
        <v>45</v>
      </c>
      <c r="P1048" s="13" t="s">
        <v>43</v>
      </c>
      <c r="Q1048" s="13" t="s">
        <v>44</v>
      </c>
      <c r="R1048" s="13" t="s">
        <v>44</v>
      </c>
      <c r="T1048" s="13" t="s">
        <v>65</v>
      </c>
      <c r="U1048" s="13" t="s">
        <v>45</v>
      </c>
      <c r="V1048" s="13" t="s">
        <v>45</v>
      </c>
      <c r="W1048" s="13" t="s">
        <v>49</v>
      </c>
      <c r="AA1048" s="13" t="s">
        <v>43</v>
      </c>
      <c r="AB1048" s="13" t="s">
        <v>50</v>
      </c>
    </row>
    <row r="1049" spans="1:28" x14ac:dyDescent="0.25">
      <c r="A1049" s="13" t="s">
        <v>4720</v>
      </c>
      <c r="B1049" s="13" t="s">
        <v>1141</v>
      </c>
      <c r="C1049" s="13" t="s">
        <v>1519</v>
      </c>
      <c r="D1049" s="13" t="s">
        <v>38</v>
      </c>
      <c r="E1049" s="13" t="s">
        <v>39</v>
      </c>
      <c r="F1049" s="13" t="s">
        <v>4721</v>
      </c>
      <c r="G1049" s="13" t="s">
        <v>4722</v>
      </c>
      <c r="H1049" s="13" t="s">
        <v>4723</v>
      </c>
      <c r="I1049" s="13" t="s">
        <v>72</v>
      </c>
      <c r="J1049" s="13" t="s">
        <v>44</v>
      </c>
      <c r="K1049" s="13" t="s">
        <v>45</v>
      </c>
      <c r="L1049" s="13" t="s">
        <v>73</v>
      </c>
      <c r="M1049" s="13" t="s">
        <v>72</v>
      </c>
      <c r="N1049" s="13" t="s">
        <v>91</v>
      </c>
      <c r="P1049" s="13" t="s">
        <v>43</v>
      </c>
      <c r="Q1049" s="13" t="s">
        <v>44</v>
      </c>
      <c r="R1049" s="13" t="s">
        <v>44</v>
      </c>
      <c r="T1049" s="13" t="s">
        <v>65</v>
      </c>
      <c r="U1049" s="13" t="s">
        <v>45</v>
      </c>
      <c r="V1049" s="13" t="s">
        <v>45</v>
      </c>
      <c r="W1049" s="13" t="s">
        <v>49</v>
      </c>
      <c r="AA1049" s="13" t="s">
        <v>43</v>
      </c>
      <c r="AB1049" s="13" t="s">
        <v>50</v>
      </c>
    </row>
    <row r="1050" spans="1:28" x14ac:dyDescent="0.25">
      <c r="A1050" s="13" t="s">
        <v>4724</v>
      </c>
      <c r="B1050" s="13" t="s">
        <v>4725</v>
      </c>
      <c r="C1050" s="13" t="s">
        <v>386</v>
      </c>
      <c r="D1050" s="13" t="s">
        <v>38</v>
      </c>
      <c r="E1050" s="13" t="s">
        <v>39</v>
      </c>
      <c r="F1050" s="13" t="s">
        <v>4726</v>
      </c>
      <c r="G1050" s="13" t="s">
        <v>4727</v>
      </c>
      <c r="H1050" s="13" t="s">
        <v>4728</v>
      </c>
      <c r="I1050" s="13" t="s">
        <v>43</v>
      </c>
      <c r="J1050" s="13" t="s">
        <v>44</v>
      </c>
      <c r="K1050" s="13" t="s">
        <v>45</v>
      </c>
      <c r="L1050" s="13" t="s">
        <v>57</v>
      </c>
      <c r="M1050" s="13" t="s">
        <v>47</v>
      </c>
      <c r="N1050" s="13" t="s">
        <v>45</v>
      </c>
      <c r="P1050" s="13" t="s">
        <v>43</v>
      </c>
      <c r="Q1050" s="13" t="s">
        <v>44</v>
      </c>
      <c r="R1050" s="13" t="s">
        <v>44</v>
      </c>
      <c r="T1050" s="13" t="s">
        <v>65</v>
      </c>
      <c r="U1050" s="13" t="s">
        <v>45</v>
      </c>
      <c r="V1050" s="13" t="s">
        <v>45</v>
      </c>
      <c r="W1050" s="13" t="s">
        <v>49</v>
      </c>
      <c r="AA1050" s="13" t="s">
        <v>43</v>
      </c>
      <c r="AB1050" s="13" t="s">
        <v>50</v>
      </c>
    </row>
    <row r="1051" spans="1:28" x14ac:dyDescent="0.25">
      <c r="A1051" s="13" t="s">
        <v>4729</v>
      </c>
      <c r="B1051" s="13" t="s">
        <v>3472</v>
      </c>
      <c r="C1051" s="13" t="s">
        <v>1242</v>
      </c>
      <c r="D1051" s="13" t="s">
        <v>38</v>
      </c>
      <c r="E1051" s="13" t="s">
        <v>39</v>
      </c>
      <c r="F1051" s="13" t="s">
        <v>4730</v>
      </c>
      <c r="G1051" s="13" t="s">
        <v>4731</v>
      </c>
      <c r="H1051" s="13" t="s">
        <v>4732</v>
      </c>
      <c r="I1051" s="13" t="s">
        <v>43</v>
      </c>
      <c r="J1051" s="13" t="s">
        <v>44</v>
      </c>
      <c r="K1051" s="13" t="s">
        <v>45</v>
      </c>
      <c r="L1051" s="13" t="s">
        <v>57</v>
      </c>
      <c r="M1051" s="13" t="s">
        <v>47</v>
      </c>
      <c r="N1051" s="13" t="s">
        <v>45</v>
      </c>
      <c r="P1051" s="13" t="s">
        <v>43</v>
      </c>
      <c r="Q1051" s="13" t="s">
        <v>44</v>
      </c>
      <c r="R1051" s="13" t="s">
        <v>44</v>
      </c>
      <c r="T1051" s="13" t="s">
        <v>65</v>
      </c>
      <c r="U1051" s="13" t="s">
        <v>45</v>
      </c>
      <c r="V1051" s="13" t="s">
        <v>45</v>
      </c>
      <c r="W1051" s="13" t="s">
        <v>49</v>
      </c>
      <c r="AA1051" s="13" t="s">
        <v>43</v>
      </c>
      <c r="AB1051" s="13" t="s">
        <v>50</v>
      </c>
    </row>
    <row r="1052" spans="1:28" x14ac:dyDescent="0.25">
      <c r="A1052" s="13" t="s">
        <v>4733</v>
      </c>
      <c r="B1052" s="13" t="s">
        <v>93</v>
      </c>
      <c r="C1052" s="13" t="s">
        <v>811</v>
      </c>
      <c r="D1052" s="13" t="s">
        <v>38</v>
      </c>
      <c r="E1052" s="13" t="s">
        <v>39</v>
      </c>
      <c r="F1052" s="13" t="s">
        <v>4734</v>
      </c>
      <c r="G1052" s="13" t="s">
        <v>4735</v>
      </c>
      <c r="H1052" s="13" t="s">
        <v>4736</v>
      </c>
      <c r="I1052" s="13" t="s">
        <v>72</v>
      </c>
      <c r="J1052" s="13" t="s">
        <v>44</v>
      </c>
      <c r="K1052" s="13" t="s">
        <v>45</v>
      </c>
      <c r="L1052" s="13" t="s">
        <v>73</v>
      </c>
      <c r="M1052" s="13" t="s">
        <v>72</v>
      </c>
      <c r="N1052" s="13" t="s">
        <v>45</v>
      </c>
      <c r="P1052" s="13" t="s">
        <v>43</v>
      </c>
      <c r="Q1052" s="13" t="s">
        <v>44</v>
      </c>
      <c r="R1052" s="13" t="s">
        <v>44</v>
      </c>
      <c r="T1052" s="13" t="s">
        <v>65</v>
      </c>
      <c r="U1052" s="13" t="s">
        <v>45</v>
      </c>
      <c r="V1052" s="13" t="s">
        <v>45</v>
      </c>
      <c r="W1052" s="13" t="s">
        <v>49</v>
      </c>
      <c r="AA1052" s="13" t="s">
        <v>43</v>
      </c>
      <c r="AB1052" s="13" t="s">
        <v>50</v>
      </c>
    </row>
    <row r="1053" spans="1:28" x14ac:dyDescent="0.25">
      <c r="A1053" s="13" t="s">
        <v>4737</v>
      </c>
      <c r="B1053" s="13" t="s">
        <v>204</v>
      </c>
      <c r="C1053" s="13" t="s">
        <v>254</v>
      </c>
      <c r="D1053" s="13" t="s">
        <v>38</v>
      </c>
      <c r="E1053" s="13" t="s">
        <v>39</v>
      </c>
      <c r="F1053" s="13" t="s">
        <v>4738</v>
      </c>
      <c r="G1053" s="13" t="s">
        <v>4739</v>
      </c>
      <c r="H1053" s="13" t="s">
        <v>4740</v>
      </c>
      <c r="I1053" s="13" t="s">
        <v>64</v>
      </c>
      <c r="J1053" s="13" t="s">
        <v>44</v>
      </c>
      <c r="K1053" s="13" t="s">
        <v>45</v>
      </c>
      <c r="M1053" s="13" t="s">
        <v>64</v>
      </c>
      <c r="N1053" s="13" t="s">
        <v>45</v>
      </c>
      <c r="P1053" s="13" t="s">
        <v>45</v>
      </c>
      <c r="Q1053" s="13" t="s">
        <v>44</v>
      </c>
      <c r="R1053" s="13" t="s">
        <v>44</v>
      </c>
      <c r="T1053" s="13" t="s">
        <v>65</v>
      </c>
      <c r="U1053" s="13" t="s">
        <v>45</v>
      </c>
      <c r="V1053" s="13" t="s">
        <v>45</v>
      </c>
      <c r="W1053" s="13" t="s">
        <v>49</v>
      </c>
      <c r="AA1053" s="13" t="s">
        <v>45</v>
      </c>
      <c r="AB1053" s="13" t="s">
        <v>50</v>
      </c>
    </row>
    <row r="1054" spans="1:28" x14ac:dyDescent="0.25">
      <c r="A1054" s="13" t="s">
        <v>4741</v>
      </c>
      <c r="B1054" s="13" t="s">
        <v>3127</v>
      </c>
      <c r="C1054" s="13" t="s">
        <v>173</v>
      </c>
      <c r="D1054" s="13" t="s">
        <v>38</v>
      </c>
      <c r="E1054" s="13" t="s">
        <v>39</v>
      </c>
      <c r="F1054" s="13" t="s">
        <v>4742</v>
      </c>
      <c r="G1054" s="13" t="s">
        <v>4743</v>
      </c>
      <c r="H1054" s="13" t="s">
        <v>4744</v>
      </c>
      <c r="I1054" s="13" t="s">
        <v>72</v>
      </c>
      <c r="J1054" s="13" t="s">
        <v>44</v>
      </c>
      <c r="K1054" s="13" t="s">
        <v>45</v>
      </c>
      <c r="L1054" s="13" t="s">
        <v>73</v>
      </c>
      <c r="M1054" s="13" t="s">
        <v>72</v>
      </c>
      <c r="N1054" s="13" t="s">
        <v>45</v>
      </c>
      <c r="P1054" s="13" t="s">
        <v>43</v>
      </c>
      <c r="Q1054" s="13" t="s">
        <v>44</v>
      </c>
      <c r="R1054" s="13" t="s">
        <v>44</v>
      </c>
      <c r="T1054" s="13" t="s">
        <v>65</v>
      </c>
      <c r="U1054" s="13" t="s">
        <v>45</v>
      </c>
      <c r="V1054" s="13" t="s">
        <v>45</v>
      </c>
      <c r="W1054" s="13" t="s">
        <v>49</v>
      </c>
      <c r="AA1054" s="13" t="s">
        <v>43</v>
      </c>
      <c r="AB1054" s="13" t="s">
        <v>50</v>
      </c>
    </row>
    <row r="1055" spans="1:28" x14ac:dyDescent="0.25">
      <c r="A1055" s="13" t="s">
        <v>4745</v>
      </c>
      <c r="B1055" s="13" t="s">
        <v>479</v>
      </c>
      <c r="C1055" s="13" t="s">
        <v>151</v>
      </c>
      <c r="D1055" s="13" t="s">
        <v>38</v>
      </c>
      <c r="E1055" s="13" t="s">
        <v>39</v>
      </c>
      <c r="F1055" s="13" t="s">
        <v>4746</v>
      </c>
      <c r="G1055" s="13" t="s">
        <v>4747</v>
      </c>
      <c r="H1055" s="13" t="s">
        <v>4748</v>
      </c>
      <c r="I1055" s="13" t="s">
        <v>72</v>
      </c>
      <c r="J1055" s="13" t="s">
        <v>44</v>
      </c>
      <c r="K1055" s="13" t="s">
        <v>45</v>
      </c>
      <c r="M1055" s="13" t="s">
        <v>72</v>
      </c>
      <c r="N1055" s="13" t="s">
        <v>45</v>
      </c>
      <c r="P1055" s="13" t="s">
        <v>43</v>
      </c>
      <c r="Q1055" s="13" t="s">
        <v>44</v>
      </c>
      <c r="R1055" s="13" t="s">
        <v>44</v>
      </c>
      <c r="T1055" s="13" t="s">
        <v>65</v>
      </c>
      <c r="U1055" s="13" t="s">
        <v>45</v>
      </c>
      <c r="V1055" s="13" t="s">
        <v>45</v>
      </c>
      <c r="W1055" s="13" t="s">
        <v>49</v>
      </c>
      <c r="AA1055" s="13" t="s">
        <v>43</v>
      </c>
      <c r="AB1055" s="13" t="s">
        <v>50</v>
      </c>
    </row>
    <row r="1056" spans="1:28" x14ac:dyDescent="0.25">
      <c r="A1056" s="13" t="s">
        <v>4749</v>
      </c>
      <c r="B1056" s="13" t="s">
        <v>1562</v>
      </c>
      <c r="C1056" s="13" t="s">
        <v>1587</v>
      </c>
      <c r="D1056" s="13" t="s">
        <v>38</v>
      </c>
      <c r="E1056" s="13" t="s">
        <v>39</v>
      </c>
      <c r="F1056" s="13" t="s">
        <v>4750</v>
      </c>
      <c r="G1056" s="13" t="s">
        <v>4751</v>
      </c>
      <c r="H1056" s="13" t="s">
        <v>4752</v>
      </c>
      <c r="I1056" s="13" t="s">
        <v>43</v>
      </c>
      <c r="J1056" s="13" t="s">
        <v>44</v>
      </c>
      <c r="K1056" s="13" t="s">
        <v>45</v>
      </c>
      <c r="L1056" s="13" t="s">
        <v>57</v>
      </c>
      <c r="M1056" s="13" t="s">
        <v>47</v>
      </c>
      <c r="N1056" s="13" t="s">
        <v>45</v>
      </c>
      <c r="P1056" s="13" t="s">
        <v>43</v>
      </c>
      <c r="Q1056" s="13" t="s">
        <v>44</v>
      </c>
      <c r="R1056" s="13" t="s">
        <v>44</v>
      </c>
      <c r="T1056" s="13" t="s">
        <v>65</v>
      </c>
      <c r="U1056" s="13" t="s">
        <v>45</v>
      </c>
      <c r="V1056" s="13" t="s">
        <v>45</v>
      </c>
      <c r="W1056" s="13" t="s">
        <v>49</v>
      </c>
      <c r="AA1056" s="13" t="s">
        <v>43</v>
      </c>
      <c r="AB1056" s="13" t="s">
        <v>50</v>
      </c>
    </row>
    <row r="1057" spans="1:28" x14ac:dyDescent="0.25">
      <c r="A1057" s="13" t="s">
        <v>4753</v>
      </c>
      <c r="B1057" s="13" t="s">
        <v>4754</v>
      </c>
      <c r="C1057" s="13" t="s">
        <v>81</v>
      </c>
      <c r="D1057" s="13" t="s">
        <v>38</v>
      </c>
      <c r="E1057" s="13" t="s">
        <v>39</v>
      </c>
      <c r="F1057" s="13" t="s">
        <v>4755</v>
      </c>
      <c r="G1057" s="13" t="s">
        <v>4756</v>
      </c>
      <c r="H1057" s="13" t="s">
        <v>4757</v>
      </c>
      <c r="I1057" s="13" t="s">
        <v>43</v>
      </c>
      <c r="J1057" s="13" t="s">
        <v>44</v>
      </c>
      <c r="K1057" s="13" t="s">
        <v>45</v>
      </c>
      <c r="M1057" s="13" t="s">
        <v>43</v>
      </c>
      <c r="N1057" s="13" t="s">
        <v>45</v>
      </c>
      <c r="P1057" s="13" t="s">
        <v>43</v>
      </c>
      <c r="Q1057" s="13" t="s">
        <v>44</v>
      </c>
      <c r="R1057" s="13" t="s">
        <v>44</v>
      </c>
      <c r="T1057" s="13" t="s">
        <v>65</v>
      </c>
      <c r="U1057" s="13" t="s">
        <v>45</v>
      </c>
      <c r="V1057" s="13" t="s">
        <v>45</v>
      </c>
      <c r="W1057" s="13" t="s">
        <v>49</v>
      </c>
      <c r="AA1057" s="13" t="s">
        <v>43</v>
      </c>
      <c r="AB1057" s="13" t="s">
        <v>50</v>
      </c>
    </row>
    <row r="1058" spans="1:28" x14ac:dyDescent="0.25">
      <c r="A1058" s="13" t="s">
        <v>4758</v>
      </c>
      <c r="B1058" s="13" t="s">
        <v>3298</v>
      </c>
      <c r="C1058" s="13" t="s">
        <v>100</v>
      </c>
      <c r="D1058" s="13" t="s">
        <v>38</v>
      </c>
      <c r="E1058" s="13" t="s">
        <v>39</v>
      </c>
      <c r="F1058" s="13" t="s">
        <v>4759</v>
      </c>
      <c r="G1058" s="13" t="s">
        <v>4760</v>
      </c>
      <c r="H1058" s="13" t="s">
        <v>4761</v>
      </c>
      <c r="I1058" s="13" t="s">
        <v>72</v>
      </c>
      <c r="J1058" s="13" t="s">
        <v>44</v>
      </c>
      <c r="K1058" s="13" t="s">
        <v>45</v>
      </c>
      <c r="L1058" s="13" t="s">
        <v>73</v>
      </c>
      <c r="M1058" s="13" t="s">
        <v>72</v>
      </c>
      <c r="N1058" s="13" t="s">
        <v>45</v>
      </c>
      <c r="P1058" s="13" t="s">
        <v>43</v>
      </c>
      <c r="Q1058" s="13" t="s">
        <v>44</v>
      </c>
      <c r="R1058" s="13" t="s">
        <v>44</v>
      </c>
      <c r="T1058" s="13" t="s">
        <v>65</v>
      </c>
      <c r="U1058" s="13" t="s">
        <v>45</v>
      </c>
      <c r="V1058" s="13" t="s">
        <v>45</v>
      </c>
      <c r="W1058" s="13" t="s">
        <v>49</v>
      </c>
      <c r="AA1058" s="13" t="s">
        <v>43</v>
      </c>
      <c r="AB1058" s="13" t="s">
        <v>50</v>
      </c>
    </row>
    <row r="1059" spans="1:28" x14ac:dyDescent="0.25">
      <c r="A1059" s="13" t="s">
        <v>4762</v>
      </c>
      <c r="B1059" s="13" t="s">
        <v>1206</v>
      </c>
      <c r="C1059" s="13" t="s">
        <v>649</v>
      </c>
      <c r="D1059" s="13" t="s">
        <v>38</v>
      </c>
      <c r="E1059" s="13" t="s">
        <v>39</v>
      </c>
      <c r="F1059" s="13" t="s">
        <v>4763</v>
      </c>
      <c r="G1059" s="13" t="s">
        <v>4764</v>
      </c>
      <c r="H1059" s="13" t="s">
        <v>4765</v>
      </c>
      <c r="I1059" s="13" t="s">
        <v>64</v>
      </c>
      <c r="J1059" s="13" t="s">
        <v>44</v>
      </c>
      <c r="K1059" s="13" t="s">
        <v>45</v>
      </c>
      <c r="M1059" s="13" t="s">
        <v>64</v>
      </c>
      <c r="N1059" s="13" t="s">
        <v>45</v>
      </c>
      <c r="P1059" s="13" t="s">
        <v>45</v>
      </c>
      <c r="Q1059" s="13" t="s">
        <v>44</v>
      </c>
      <c r="R1059" s="13" t="s">
        <v>44</v>
      </c>
      <c r="T1059" s="13" t="s">
        <v>65</v>
      </c>
      <c r="U1059" s="13" t="s">
        <v>45</v>
      </c>
      <c r="V1059" s="13" t="s">
        <v>45</v>
      </c>
      <c r="W1059" s="13" t="s">
        <v>49</v>
      </c>
      <c r="AA1059" s="13" t="s">
        <v>45</v>
      </c>
      <c r="AB1059" s="13" t="s">
        <v>50</v>
      </c>
    </row>
    <row r="1060" spans="1:28" x14ac:dyDescent="0.25">
      <c r="A1060" s="13" t="s">
        <v>4766</v>
      </c>
      <c r="B1060" s="13" t="s">
        <v>276</v>
      </c>
      <c r="C1060" s="13" t="s">
        <v>435</v>
      </c>
      <c r="D1060" s="13" t="s">
        <v>38</v>
      </c>
      <c r="E1060" s="13" t="s">
        <v>39</v>
      </c>
      <c r="F1060" s="13" t="s">
        <v>4767</v>
      </c>
      <c r="G1060" s="13" t="s">
        <v>4768</v>
      </c>
      <c r="H1060" s="13" t="s">
        <v>4769</v>
      </c>
      <c r="I1060" s="13" t="s">
        <v>64</v>
      </c>
      <c r="J1060" s="13" t="s">
        <v>44</v>
      </c>
      <c r="K1060" s="13" t="s">
        <v>45</v>
      </c>
      <c r="M1060" s="13" t="s">
        <v>64</v>
      </c>
      <c r="N1060" s="13" t="s">
        <v>45</v>
      </c>
      <c r="P1060" s="13" t="s">
        <v>45</v>
      </c>
      <c r="Q1060" s="13" t="s">
        <v>44</v>
      </c>
      <c r="R1060" s="13" t="s">
        <v>44</v>
      </c>
      <c r="T1060" s="13" t="s">
        <v>287</v>
      </c>
      <c r="U1060" s="13" t="s">
        <v>45</v>
      </c>
      <c r="V1060" s="13" t="s">
        <v>45</v>
      </c>
      <c r="W1060" s="13" t="s">
        <v>49</v>
      </c>
      <c r="AA1060" s="13" t="s">
        <v>45</v>
      </c>
      <c r="AB1060" s="13" t="s">
        <v>50</v>
      </c>
    </row>
    <row r="1061" spans="1:28" x14ac:dyDescent="0.25">
      <c r="A1061" s="13" t="s">
        <v>4770</v>
      </c>
      <c r="B1061" s="13" t="s">
        <v>648</v>
      </c>
      <c r="C1061" s="13" t="s">
        <v>649</v>
      </c>
      <c r="D1061" s="13" t="s">
        <v>38</v>
      </c>
      <c r="E1061" s="13" t="s">
        <v>39</v>
      </c>
      <c r="F1061" s="13" t="s">
        <v>4771</v>
      </c>
      <c r="G1061" s="13" t="s">
        <v>4772</v>
      </c>
      <c r="H1061" s="13" t="s">
        <v>4773</v>
      </c>
      <c r="I1061" s="13" t="s">
        <v>64</v>
      </c>
      <c r="J1061" s="13" t="s">
        <v>44</v>
      </c>
      <c r="K1061" s="13" t="s">
        <v>45</v>
      </c>
      <c r="M1061" s="13" t="s">
        <v>64</v>
      </c>
      <c r="N1061" s="13" t="s">
        <v>45</v>
      </c>
      <c r="P1061" s="13" t="s">
        <v>45</v>
      </c>
      <c r="Q1061" s="13" t="s">
        <v>44</v>
      </c>
      <c r="R1061" s="13" t="s">
        <v>44</v>
      </c>
      <c r="T1061" s="13" t="s">
        <v>65</v>
      </c>
      <c r="U1061" s="13" t="s">
        <v>45</v>
      </c>
      <c r="V1061" s="13" t="s">
        <v>45</v>
      </c>
      <c r="W1061" s="13" t="s">
        <v>49</v>
      </c>
      <c r="AA1061" s="13" t="s">
        <v>45</v>
      </c>
      <c r="AB1061" s="13" t="s">
        <v>50</v>
      </c>
    </row>
    <row r="1062" spans="1:28" x14ac:dyDescent="0.25">
      <c r="A1062" s="13" t="s">
        <v>4774</v>
      </c>
      <c r="B1062" s="13" t="s">
        <v>872</v>
      </c>
      <c r="C1062" s="13" t="s">
        <v>60</v>
      </c>
      <c r="D1062" s="13" t="s">
        <v>38</v>
      </c>
      <c r="E1062" s="13" t="s">
        <v>39</v>
      </c>
      <c r="F1062" s="13" t="s">
        <v>4775</v>
      </c>
      <c r="G1062" s="13" t="s">
        <v>4776</v>
      </c>
      <c r="H1062" s="13" t="s">
        <v>4777</v>
      </c>
      <c r="I1062" s="13" t="s">
        <v>64</v>
      </c>
      <c r="J1062" s="13" t="s">
        <v>44</v>
      </c>
      <c r="K1062" s="13" t="s">
        <v>45</v>
      </c>
      <c r="M1062" s="13" t="s">
        <v>64</v>
      </c>
      <c r="N1062" s="13" t="s">
        <v>45</v>
      </c>
      <c r="P1062" s="13" t="s">
        <v>45</v>
      </c>
      <c r="Q1062" s="13" t="s">
        <v>44</v>
      </c>
      <c r="R1062" s="13" t="s">
        <v>44</v>
      </c>
      <c r="T1062" s="13" t="s">
        <v>287</v>
      </c>
      <c r="U1062" s="13" t="s">
        <v>45</v>
      </c>
      <c r="V1062" s="13" t="s">
        <v>45</v>
      </c>
      <c r="W1062" s="13" t="s">
        <v>49</v>
      </c>
      <c r="AA1062" s="13" t="s">
        <v>45</v>
      </c>
      <c r="AB1062" s="13" t="s">
        <v>50</v>
      </c>
    </row>
    <row r="1063" spans="1:28" x14ac:dyDescent="0.25">
      <c r="A1063" s="13" t="s">
        <v>4778</v>
      </c>
      <c r="B1063" s="13" t="s">
        <v>585</v>
      </c>
      <c r="C1063" s="13" t="s">
        <v>266</v>
      </c>
      <c r="D1063" s="13" t="s">
        <v>38</v>
      </c>
      <c r="E1063" s="13" t="s">
        <v>39</v>
      </c>
      <c r="F1063" s="13" t="s">
        <v>4779</v>
      </c>
      <c r="G1063" s="13" t="s">
        <v>4780</v>
      </c>
      <c r="H1063" s="13" t="s">
        <v>4781</v>
      </c>
      <c r="I1063" s="13" t="s">
        <v>72</v>
      </c>
      <c r="J1063" s="13" t="s">
        <v>44</v>
      </c>
      <c r="K1063" s="13" t="s">
        <v>45</v>
      </c>
      <c r="L1063" s="13" t="s">
        <v>73</v>
      </c>
      <c r="M1063" s="13" t="s">
        <v>72</v>
      </c>
      <c r="N1063" s="13" t="s">
        <v>45</v>
      </c>
      <c r="P1063" s="13" t="s">
        <v>43</v>
      </c>
      <c r="Q1063" s="13" t="s">
        <v>44</v>
      </c>
      <c r="R1063" s="13" t="s">
        <v>44</v>
      </c>
      <c r="T1063" s="13" t="s">
        <v>65</v>
      </c>
      <c r="U1063" s="13" t="s">
        <v>45</v>
      </c>
      <c r="V1063" s="13" t="s">
        <v>45</v>
      </c>
      <c r="W1063" s="13" t="s">
        <v>49</v>
      </c>
      <c r="AA1063" s="13" t="s">
        <v>43</v>
      </c>
      <c r="AB1063" s="13" t="s">
        <v>50</v>
      </c>
    </row>
    <row r="1064" spans="1:28" x14ac:dyDescent="0.25">
      <c r="A1064" s="13" t="s">
        <v>4782</v>
      </c>
      <c r="B1064" s="13" t="s">
        <v>489</v>
      </c>
      <c r="C1064" s="13" t="s">
        <v>100</v>
      </c>
      <c r="D1064" s="13" t="s">
        <v>38</v>
      </c>
      <c r="E1064" s="13" t="s">
        <v>39</v>
      </c>
      <c r="F1064" s="13" t="s">
        <v>4783</v>
      </c>
      <c r="G1064" s="13" t="s">
        <v>4784</v>
      </c>
      <c r="H1064" s="13" t="s">
        <v>4785</v>
      </c>
      <c r="I1064" s="13" t="s">
        <v>43</v>
      </c>
      <c r="J1064" s="13" t="s">
        <v>44</v>
      </c>
      <c r="K1064" s="13" t="s">
        <v>45</v>
      </c>
      <c r="L1064" s="13" t="s">
        <v>57</v>
      </c>
      <c r="M1064" s="13" t="s">
        <v>47</v>
      </c>
      <c r="N1064" s="13" t="s">
        <v>45</v>
      </c>
      <c r="P1064" s="13" t="s">
        <v>43</v>
      </c>
      <c r="Q1064" s="13" t="s">
        <v>44</v>
      </c>
      <c r="R1064" s="13" t="s">
        <v>44</v>
      </c>
      <c r="T1064" s="13" t="s">
        <v>65</v>
      </c>
      <c r="U1064" s="13" t="s">
        <v>45</v>
      </c>
      <c r="V1064" s="13" t="s">
        <v>45</v>
      </c>
      <c r="W1064" s="13" t="s">
        <v>49</v>
      </c>
      <c r="AA1064" s="13" t="s">
        <v>43</v>
      </c>
      <c r="AB1064" s="13" t="s">
        <v>50</v>
      </c>
    </row>
    <row r="1065" spans="1:28" x14ac:dyDescent="0.25">
      <c r="A1065" s="13" t="s">
        <v>4786</v>
      </c>
      <c r="B1065" s="13" t="s">
        <v>690</v>
      </c>
      <c r="C1065" s="13" t="s">
        <v>792</v>
      </c>
      <c r="D1065" s="13" t="s">
        <v>38</v>
      </c>
      <c r="E1065" s="13" t="s">
        <v>39</v>
      </c>
      <c r="F1065" s="13" t="s">
        <v>4787</v>
      </c>
      <c r="G1065" s="13" t="s">
        <v>4788</v>
      </c>
      <c r="H1065" s="13" t="s">
        <v>4789</v>
      </c>
      <c r="I1065" s="13" t="s">
        <v>72</v>
      </c>
      <c r="J1065" s="13" t="s">
        <v>44</v>
      </c>
      <c r="K1065" s="13" t="s">
        <v>45</v>
      </c>
      <c r="L1065" s="13" t="s">
        <v>73</v>
      </c>
      <c r="M1065" s="13" t="s">
        <v>72</v>
      </c>
      <c r="N1065" s="13" t="s">
        <v>45</v>
      </c>
      <c r="P1065" s="13" t="s">
        <v>43</v>
      </c>
      <c r="Q1065" s="13" t="s">
        <v>44</v>
      </c>
      <c r="R1065" s="13" t="s">
        <v>44</v>
      </c>
      <c r="T1065" s="13" t="s">
        <v>65</v>
      </c>
      <c r="U1065" s="13" t="s">
        <v>45</v>
      </c>
      <c r="V1065" s="13" t="s">
        <v>45</v>
      </c>
      <c r="W1065" s="13" t="s">
        <v>49</v>
      </c>
      <c r="AA1065" s="13" t="s">
        <v>43</v>
      </c>
      <c r="AB1065" s="13" t="s">
        <v>50</v>
      </c>
    </row>
    <row r="1066" spans="1:28" x14ac:dyDescent="0.25">
      <c r="A1066" s="13" t="s">
        <v>4790</v>
      </c>
      <c r="B1066" s="13" t="s">
        <v>4791</v>
      </c>
      <c r="C1066" s="13" t="s">
        <v>4792</v>
      </c>
      <c r="D1066" s="13" t="s">
        <v>38</v>
      </c>
      <c r="E1066" s="13" t="s">
        <v>39</v>
      </c>
      <c r="F1066" s="13" t="s">
        <v>4793</v>
      </c>
      <c r="G1066" s="13" t="s">
        <v>4794</v>
      </c>
      <c r="H1066" s="13" t="s">
        <v>4795</v>
      </c>
      <c r="I1066" s="13" t="s">
        <v>43</v>
      </c>
      <c r="J1066" s="13" t="s">
        <v>44</v>
      </c>
      <c r="K1066" s="13" t="s">
        <v>45</v>
      </c>
      <c r="L1066" s="13" t="s">
        <v>57</v>
      </c>
      <c r="M1066" s="13" t="s">
        <v>47</v>
      </c>
      <c r="N1066" s="13" t="s">
        <v>45</v>
      </c>
      <c r="P1066" s="13" t="s">
        <v>43</v>
      </c>
      <c r="Q1066" s="13" t="s">
        <v>44</v>
      </c>
      <c r="R1066" s="13" t="s">
        <v>44</v>
      </c>
      <c r="T1066" s="13" t="s">
        <v>48</v>
      </c>
      <c r="U1066" s="13" t="s">
        <v>45</v>
      </c>
      <c r="V1066" s="13" t="s">
        <v>45</v>
      </c>
      <c r="W1066" s="13" t="s">
        <v>49</v>
      </c>
      <c r="AA1066" s="13" t="s">
        <v>43</v>
      </c>
      <c r="AB1066" s="13" t="s">
        <v>50</v>
      </c>
    </row>
    <row r="1067" spans="1:28" x14ac:dyDescent="0.25">
      <c r="A1067" s="13" t="s">
        <v>4796</v>
      </c>
      <c r="B1067" s="13" t="s">
        <v>1548</v>
      </c>
      <c r="C1067" s="13" t="s">
        <v>1587</v>
      </c>
      <c r="D1067" s="13" t="s">
        <v>38</v>
      </c>
      <c r="E1067" s="13" t="s">
        <v>39</v>
      </c>
      <c r="F1067" s="13" t="s">
        <v>4796</v>
      </c>
      <c r="G1067" s="13" t="s">
        <v>4797</v>
      </c>
      <c r="H1067" s="13" t="s">
        <v>4798</v>
      </c>
      <c r="I1067" s="13" t="s">
        <v>72</v>
      </c>
      <c r="J1067" s="13" t="s">
        <v>44</v>
      </c>
      <c r="K1067" s="13" t="s">
        <v>45</v>
      </c>
      <c r="L1067" s="13" t="s">
        <v>73</v>
      </c>
      <c r="M1067" s="13" t="s">
        <v>72</v>
      </c>
      <c r="N1067" s="13" t="s">
        <v>45</v>
      </c>
      <c r="P1067" s="13" t="s">
        <v>43</v>
      </c>
      <c r="Q1067" s="13" t="s">
        <v>44</v>
      </c>
      <c r="R1067" s="13" t="s">
        <v>44</v>
      </c>
      <c r="T1067" s="13" t="s">
        <v>65</v>
      </c>
      <c r="U1067" s="13" t="s">
        <v>45</v>
      </c>
      <c r="V1067" s="13" t="s">
        <v>45</v>
      </c>
      <c r="W1067" s="13" t="s">
        <v>49</v>
      </c>
      <c r="AA1067" s="13" t="s">
        <v>43</v>
      </c>
      <c r="AB1067" s="13" t="s">
        <v>50</v>
      </c>
    </row>
    <row r="1068" spans="1:28" x14ac:dyDescent="0.25">
      <c r="A1068" s="13" t="s">
        <v>4799</v>
      </c>
      <c r="B1068" s="13" t="s">
        <v>204</v>
      </c>
      <c r="C1068" s="13" t="s">
        <v>254</v>
      </c>
      <c r="D1068" s="13" t="s">
        <v>38</v>
      </c>
      <c r="E1068" s="13" t="s">
        <v>39</v>
      </c>
      <c r="F1068" s="13" t="s">
        <v>4800</v>
      </c>
      <c r="G1068" s="13" t="s">
        <v>4801</v>
      </c>
      <c r="H1068" s="13" t="s">
        <v>4802</v>
      </c>
      <c r="I1068" s="13" t="s">
        <v>64</v>
      </c>
      <c r="J1068" s="13" t="s">
        <v>44</v>
      </c>
      <c r="K1068" s="13" t="s">
        <v>45</v>
      </c>
      <c r="M1068" s="13" t="s">
        <v>64</v>
      </c>
      <c r="N1068" s="13" t="s">
        <v>45</v>
      </c>
      <c r="P1068" s="13" t="s">
        <v>45</v>
      </c>
      <c r="Q1068" s="13" t="s">
        <v>44</v>
      </c>
      <c r="R1068" s="13" t="s">
        <v>44</v>
      </c>
      <c r="T1068" s="13" t="s">
        <v>65</v>
      </c>
      <c r="U1068" s="13" t="s">
        <v>45</v>
      </c>
      <c r="V1068" s="13" t="s">
        <v>45</v>
      </c>
      <c r="W1068" s="13" t="s">
        <v>49</v>
      </c>
      <c r="AA1068" s="13" t="s">
        <v>45</v>
      </c>
      <c r="AB1068" s="13" t="s">
        <v>50</v>
      </c>
    </row>
    <row r="1069" spans="1:28" x14ac:dyDescent="0.25">
      <c r="A1069" s="13" t="s">
        <v>4803</v>
      </c>
      <c r="C1069" s="13" t="s">
        <v>1181</v>
      </c>
      <c r="D1069" s="13" t="s">
        <v>38</v>
      </c>
      <c r="E1069" s="13" t="s">
        <v>39</v>
      </c>
      <c r="F1069" s="13" t="s">
        <v>4803</v>
      </c>
      <c r="G1069" s="13" t="s">
        <v>4804</v>
      </c>
      <c r="H1069" s="13" t="s">
        <v>4805</v>
      </c>
      <c r="I1069" s="13" t="s">
        <v>193</v>
      </c>
      <c r="J1069" s="13" t="s">
        <v>44</v>
      </c>
      <c r="K1069" s="13" t="s">
        <v>91</v>
      </c>
      <c r="L1069" s="13" t="s">
        <v>194</v>
      </c>
      <c r="M1069" s="13" t="s">
        <v>193</v>
      </c>
      <c r="N1069" s="13" t="s">
        <v>45</v>
      </c>
      <c r="P1069" s="13" t="s">
        <v>195</v>
      </c>
      <c r="Q1069" s="13" t="s">
        <v>44</v>
      </c>
      <c r="R1069" s="13" t="s">
        <v>44</v>
      </c>
      <c r="T1069" s="13" t="s">
        <v>287</v>
      </c>
      <c r="U1069" s="13" t="s">
        <v>45</v>
      </c>
      <c r="V1069" s="13" t="s">
        <v>45</v>
      </c>
      <c r="W1069" s="13" t="s">
        <v>49</v>
      </c>
      <c r="AA1069" s="13" t="s">
        <v>196</v>
      </c>
      <c r="AB1069" s="13" t="s">
        <v>50</v>
      </c>
    </row>
    <row r="1070" spans="1:28" x14ac:dyDescent="0.25">
      <c r="A1070" s="13" t="s">
        <v>4806</v>
      </c>
      <c r="B1070" s="13" t="s">
        <v>4522</v>
      </c>
      <c r="C1070" s="13" t="s">
        <v>451</v>
      </c>
      <c r="D1070" s="13" t="s">
        <v>38</v>
      </c>
      <c r="E1070" s="13" t="s">
        <v>39</v>
      </c>
      <c r="F1070" s="13" t="s">
        <v>4807</v>
      </c>
      <c r="G1070" s="13" t="s">
        <v>4808</v>
      </c>
      <c r="H1070" s="13" t="s">
        <v>4809</v>
      </c>
      <c r="I1070" s="13" t="s">
        <v>43</v>
      </c>
      <c r="J1070" s="13" t="s">
        <v>44</v>
      </c>
      <c r="K1070" s="13" t="s">
        <v>45</v>
      </c>
      <c r="L1070" s="13" t="s">
        <v>57</v>
      </c>
      <c r="M1070" s="13" t="s">
        <v>47</v>
      </c>
      <c r="N1070" s="13" t="s">
        <v>45</v>
      </c>
      <c r="P1070" s="13" t="s">
        <v>43</v>
      </c>
      <c r="Q1070" s="13" t="s">
        <v>44</v>
      </c>
      <c r="R1070" s="13" t="s">
        <v>44</v>
      </c>
      <c r="T1070" s="13" t="s">
        <v>48</v>
      </c>
      <c r="U1070" s="13" t="s">
        <v>45</v>
      </c>
      <c r="V1070" s="13" t="s">
        <v>45</v>
      </c>
      <c r="W1070" s="13" t="s">
        <v>49</v>
      </c>
      <c r="AA1070" s="13" t="s">
        <v>43</v>
      </c>
      <c r="AB1070" s="13" t="s">
        <v>50</v>
      </c>
    </row>
    <row r="1071" spans="1:28" x14ac:dyDescent="0.25">
      <c r="A1071" s="13" t="s">
        <v>4810</v>
      </c>
      <c r="B1071" s="13" t="s">
        <v>1169</v>
      </c>
      <c r="C1071" s="13" t="s">
        <v>1554</v>
      </c>
      <c r="D1071" s="13" t="s">
        <v>38</v>
      </c>
      <c r="E1071" s="13" t="s">
        <v>39</v>
      </c>
      <c r="F1071" s="13" t="s">
        <v>4811</v>
      </c>
      <c r="G1071" s="13" t="s">
        <v>4794</v>
      </c>
      <c r="H1071" s="13" t="s">
        <v>4795</v>
      </c>
      <c r="I1071" s="13" t="s">
        <v>72</v>
      </c>
      <c r="J1071" s="13" t="s">
        <v>44</v>
      </c>
      <c r="K1071" s="13" t="s">
        <v>45</v>
      </c>
      <c r="L1071" s="13" t="s">
        <v>73</v>
      </c>
      <c r="M1071" s="13" t="s">
        <v>72</v>
      </c>
      <c r="N1071" s="13" t="s">
        <v>45</v>
      </c>
      <c r="P1071" s="13" t="s">
        <v>43</v>
      </c>
      <c r="Q1071" s="13" t="s">
        <v>44</v>
      </c>
      <c r="R1071" s="13" t="s">
        <v>44</v>
      </c>
      <c r="T1071" s="13" t="s">
        <v>65</v>
      </c>
      <c r="U1071" s="13" t="s">
        <v>45</v>
      </c>
      <c r="V1071" s="13" t="s">
        <v>45</v>
      </c>
      <c r="W1071" s="13" t="s">
        <v>49</v>
      </c>
      <c r="AA1071" s="13" t="s">
        <v>43</v>
      </c>
      <c r="AB1071" s="13" t="s">
        <v>50</v>
      </c>
    </row>
    <row r="1072" spans="1:28" x14ac:dyDescent="0.25">
      <c r="A1072" s="13" t="s">
        <v>4812</v>
      </c>
      <c r="B1072" s="13" t="s">
        <v>3598</v>
      </c>
      <c r="C1072" s="13" t="s">
        <v>562</v>
      </c>
      <c r="D1072" s="13" t="s">
        <v>38</v>
      </c>
      <c r="E1072" s="13" t="s">
        <v>39</v>
      </c>
      <c r="F1072" s="13" t="s">
        <v>4813</v>
      </c>
      <c r="G1072" s="13" t="s">
        <v>4814</v>
      </c>
      <c r="H1072" s="13" t="s">
        <v>4815</v>
      </c>
      <c r="I1072" s="13" t="s">
        <v>43</v>
      </c>
      <c r="J1072" s="13" t="s">
        <v>44</v>
      </c>
      <c r="K1072" s="13" t="s">
        <v>45</v>
      </c>
      <c r="M1072" s="13" t="s">
        <v>43</v>
      </c>
      <c r="N1072" s="13" t="s">
        <v>45</v>
      </c>
      <c r="P1072" s="13" t="s">
        <v>43</v>
      </c>
      <c r="Q1072" s="13" t="s">
        <v>44</v>
      </c>
      <c r="R1072" s="13" t="s">
        <v>44</v>
      </c>
      <c r="T1072" s="13" t="s">
        <v>65</v>
      </c>
      <c r="U1072" s="13" t="s">
        <v>45</v>
      </c>
      <c r="V1072" s="13" t="s">
        <v>45</v>
      </c>
      <c r="W1072" s="13" t="s">
        <v>49</v>
      </c>
      <c r="AA1072" s="13" t="s">
        <v>43</v>
      </c>
      <c r="AB1072" s="13" t="s">
        <v>50</v>
      </c>
    </row>
    <row r="1073" spans="1:28" x14ac:dyDescent="0.25">
      <c r="A1073" s="13" t="s">
        <v>4816</v>
      </c>
      <c r="B1073" s="13" t="s">
        <v>93</v>
      </c>
      <c r="C1073" s="13" t="s">
        <v>4104</v>
      </c>
      <c r="D1073" s="13" t="s">
        <v>38</v>
      </c>
      <c r="E1073" s="13" t="s">
        <v>39</v>
      </c>
      <c r="F1073" s="13" t="s">
        <v>4817</v>
      </c>
      <c r="G1073" s="13" t="s">
        <v>4818</v>
      </c>
      <c r="H1073" s="13" t="s">
        <v>4819</v>
      </c>
      <c r="I1073" s="13" t="s">
        <v>72</v>
      </c>
      <c r="J1073" s="13" t="s">
        <v>44</v>
      </c>
      <c r="K1073" s="13" t="s">
        <v>45</v>
      </c>
      <c r="L1073" s="13" t="s">
        <v>73</v>
      </c>
      <c r="M1073" s="13" t="s">
        <v>72</v>
      </c>
      <c r="N1073" s="13" t="s">
        <v>45</v>
      </c>
      <c r="P1073" s="13" t="s">
        <v>43</v>
      </c>
      <c r="Q1073" s="13" t="s">
        <v>44</v>
      </c>
      <c r="R1073" s="13" t="s">
        <v>44</v>
      </c>
      <c r="T1073" s="13" t="s">
        <v>65</v>
      </c>
      <c r="U1073" s="13" t="s">
        <v>45</v>
      </c>
      <c r="V1073" s="13" t="s">
        <v>45</v>
      </c>
      <c r="W1073" s="13" t="s">
        <v>49</v>
      </c>
      <c r="AA1073" s="13" t="s">
        <v>43</v>
      </c>
      <c r="AB1073" s="13" t="s">
        <v>50</v>
      </c>
    </row>
    <row r="1074" spans="1:28" x14ac:dyDescent="0.25">
      <c r="A1074" s="13" t="s">
        <v>4820</v>
      </c>
      <c r="B1074" s="13" t="s">
        <v>4686</v>
      </c>
      <c r="C1074" s="13" t="s">
        <v>435</v>
      </c>
      <c r="D1074" s="13" t="s">
        <v>38</v>
      </c>
      <c r="E1074" s="13" t="s">
        <v>39</v>
      </c>
      <c r="F1074" s="13" t="s">
        <v>4821</v>
      </c>
      <c r="G1074" s="13" t="s">
        <v>4822</v>
      </c>
      <c r="H1074" s="13" t="s">
        <v>4823</v>
      </c>
      <c r="I1074" s="13" t="s">
        <v>64</v>
      </c>
      <c r="J1074" s="13" t="s">
        <v>44</v>
      </c>
      <c r="K1074" s="13" t="s">
        <v>45</v>
      </c>
      <c r="M1074" s="13" t="s">
        <v>64</v>
      </c>
      <c r="N1074" s="13" t="s">
        <v>45</v>
      </c>
      <c r="P1074" s="13" t="s">
        <v>45</v>
      </c>
      <c r="Q1074" s="13" t="s">
        <v>44</v>
      </c>
      <c r="R1074" s="13" t="s">
        <v>44</v>
      </c>
      <c r="T1074" s="13" t="s">
        <v>48</v>
      </c>
      <c r="U1074" s="13" t="s">
        <v>45</v>
      </c>
      <c r="V1074" s="13" t="s">
        <v>45</v>
      </c>
      <c r="W1074" s="13" t="s">
        <v>49</v>
      </c>
      <c r="AA1074" s="13" t="s">
        <v>45</v>
      </c>
      <c r="AB1074" s="13" t="s">
        <v>50</v>
      </c>
    </row>
    <row r="1075" spans="1:28" x14ac:dyDescent="0.25">
      <c r="A1075" s="13" t="s">
        <v>4824</v>
      </c>
      <c r="B1075" s="13" t="s">
        <v>4825</v>
      </c>
      <c r="C1075" s="13" t="s">
        <v>2514</v>
      </c>
      <c r="D1075" s="13" t="s">
        <v>38</v>
      </c>
      <c r="E1075" s="13" t="s">
        <v>39</v>
      </c>
      <c r="F1075" s="13" t="s">
        <v>4826</v>
      </c>
      <c r="G1075" s="13" t="s">
        <v>2516</v>
      </c>
      <c r="H1075" s="13" t="s">
        <v>2081</v>
      </c>
      <c r="I1075" s="13" t="s">
        <v>43</v>
      </c>
      <c r="J1075" s="13" t="s">
        <v>44</v>
      </c>
      <c r="K1075" s="13" t="s">
        <v>45</v>
      </c>
      <c r="L1075" s="13" t="s">
        <v>57</v>
      </c>
      <c r="M1075" s="13" t="s">
        <v>47</v>
      </c>
      <c r="N1075" s="13" t="s">
        <v>45</v>
      </c>
      <c r="P1075" s="13" t="s">
        <v>43</v>
      </c>
      <c r="Q1075" s="13" t="s">
        <v>44</v>
      </c>
      <c r="R1075" s="13" t="s">
        <v>44</v>
      </c>
      <c r="T1075" s="13" t="s">
        <v>65</v>
      </c>
      <c r="U1075" s="13" t="s">
        <v>45</v>
      </c>
      <c r="V1075" s="13" t="s">
        <v>45</v>
      </c>
      <c r="W1075" s="13" t="s">
        <v>49</v>
      </c>
      <c r="AA1075" s="13" t="s">
        <v>43</v>
      </c>
      <c r="AB1075" s="13" t="s">
        <v>50</v>
      </c>
    </row>
    <row r="1076" spans="1:28" x14ac:dyDescent="0.25">
      <c r="A1076" s="13" t="s">
        <v>4827</v>
      </c>
      <c r="B1076" s="13" t="s">
        <v>2483</v>
      </c>
      <c r="C1076" s="13" t="s">
        <v>2740</v>
      </c>
      <c r="D1076" s="13" t="s">
        <v>38</v>
      </c>
      <c r="E1076" s="13" t="s">
        <v>39</v>
      </c>
      <c r="F1076" s="13" t="s">
        <v>4828</v>
      </c>
      <c r="G1076" s="13" t="s">
        <v>4829</v>
      </c>
      <c r="H1076" s="13" t="s">
        <v>4830</v>
      </c>
      <c r="I1076" s="13" t="s">
        <v>72</v>
      </c>
      <c r="J1076" s="13" t="s">
        <v>44</v>
      </c>
      <c r="K1076" s="13" t="s">
        <v>45</v>
      </c>
      <c r="L1076" s="13" t="s">
        <v>73</v>
      </c>
      <c r="M1076" s="13" t="s">
        <v>72</v>
      </c>
      <c r="N1076" s="13" t="s">
        <v>45</v>
      </c>
      <c r="P1076" s="13" t="s">
        <v>43</v>
      </c>
      <c r="Q1076" s="13" t="s">
        <v>44</v>
      </c>
      <c r="R1076" s="13" t="s">
        <v>44</v>
      </c>
      <c r="T1076" s="13" t="s">
        <v>65</v>
      </c>
      <c r="U1076" s="13" t="s">
        <v>45</v>
      </c>
      <c r="V1076" s="13" t="s">
        <v>45</v>
      </c>
      <c r="W1076" s="13" t="s">
        <v>49</v>
      </c>
      <c r="AA1076" s="13" t="s">
        <v>43</v>
      </c>
      <c r="AB1076" s="13" t="s">
        <v>50</v>
      </c>
    </row>
    <row r="1077" spans="1:28" x14ac:dyDescent="0.25">
      <c r="A1077" s="13" t="s">
        <v>4831</v>
      </c>
      <c r="B1077" s="13" t="s">
        <v>204</v>
      </c>
      <c r="C1077" s="13" t="s">
        <v>254</v>
      </c>
      <c r="D1077" s="13" t="s">
        <v>38</v>
      </c>
      <c r="E1077" s="13" t="s">
        <v>39</v>
      </c>
      <c r="F1077" s="13" t="s">
        <v>4832</v>
      </c>
      <c r="G1077" s="13" t="s">
        <v>4833</v>
      </c>
      <c r="H1077" s="13" t="s">
        <v>4834</v>
      </c>
      <c r="I1077" s="13" t="s">
        <v>64</v>
      </c>
      <c r="J1077" s="13" t="s">
        <v>44</v>
      </c>
      <c r="K1077" s="13" t="s">
        <v>45</v>
      </c>
      <c r="M1077" s="13" t="s">
        <v>64</v>
      </c>
      <c r="N1077" s="13" t="s">
        <v>45</v>
      </c>
      <c r="P1077" s="13" t="s">
        <v>45</v>
      </c>
      <c r="Q1077" s="13" t="s">
        <v>44</v>
      </c>
      <c r="R1077" s="13" t="s">
        <v>44</v>
      </c>
      <c r="T1077" s="13" t="s">
        <v>65</v>
      </c>
      <c r="U1077" s="13" t="s">
        <v>45</v>
      </c>
      <c r="V1077" s="13" t="s">
        <v>45</v>
      </c>
      <c r="W1077" s="13" t="s">
        <v>49</v>
      </c>
      <c r="AA1077" s="13" t="s">
        <v>45</v>
      </c>
      <c r="AB1077" s="13" t="s">
        <v>50</v>
      </c>
    </row>
    <row r="1078" spans="1:28" x14ac:dyDescent="0.25">
      <c r="A1078" s="13" t="s">
        <v>4835</v>
      </c>
      <c r="C1078" s="13" t="s">
        <v>4836</v>
      </c>
      <c r="D1078" s="13" t="s">
        <v>38</v>
      </c>
      <c r="E1078" s="13" t="s">
        <v>39</v>
      </c>
      <c r="F1078" s="13" t="s">
        <v>4837</v>
      </c>
      <c r="G1078" s="13" t="s">
        <v>2923</v>
      </c>
      <c r="H1078" s="13" t="s">
        <v>2924</v>
      </c>
      <c r="I1078" s="13" t="s">
        <v>72</v>
      </c>
      <c r="J1078" s="13" t="s">
        <v>44</v>
      </c>
      <c r="K1078" s="13" t="s">
        <v>45</v>
      </c>
      <c r="L1078" s="13" t="s">
        <v>73</v>
      </c>
      <c r="M1078" s="13" t="s">
        <v>72</v>
      </c>
      <c r="N1078" s="13" t="s">
        <v>45</v>
      </c>
      <c r="P1078" s="13" t="s">
        <v>43</v>
      </c>
      <c r="Q1078" s="13" t="s">
        <v>44</v>
      </c>
      <c r="R1078" s="13" t="s">
        <v>44</v>
      </c>
      <c r="T1078" s="13" t="s">
        <v>48</v>
      </c>
      <c r="U1078" s="13" t="s">
        <v>45</v>
      </c>
      <c r="V1078" s="13" t="s">
        <v>45</v>
      </c>
      <c r="W1078" s="13" t="s">
        <v>49</v>
      </c>
      <c r="AA1078" s="13" t="s">
        <v>43</v>
      </c>
      <c r="AB1078" s="13" t="s">
        <v>50</v>
      </c>
    </row>
    <row r="1079" spans="1:28" x14ac:dyDescent="0.25">
      <c r="A1079" s="13" t="s">
        <v>4838</v>
      </c>
      <c r="B1079" s="13" t="s">
        <v>4187</v>
      </c>
      <c r="C1079" s="13" t="s">
        <v>830</v>
      </c>
      <c r="D1079" s="13" t="s">
        <v>38</v>
      </c>
      <c r="E1079" s="13" t="s">
        <v>39</v>
      </c>
      <c r="F1079" s="13" t="s">
        <v>4839</v>
      </c>
      <c r="G1079" s="13" t="s">
        <v>4840</v>
      </c>
      <c r="H1079" s="13" t="s">
        <v>4841</v>
      </c>
      <c r="I1079" s="13" t="s">
        <v>72</v>
      </c>
      <c r="J1079" s="13" t="s">
        <v>44</v>
      </c>
      <c r="K1079" s="13" t="s">
        <v>45</v>
      </c>
      <c r="L1079" s="13" t="s">
        <v>73</v>
      </c>
      <c r="M1079" s="13" t="s">
        <v>72</v>
      </c>
      <c r="N1079" s="13" t="s">
        <v>45</v>
      </c>
      <c r="P1079" s="13" t="s">
        <v>43</v>
      </c>
      <c r="Q1079" s="13" t="s">
        <v>44</v>
      </c>
      <c r="R1079" s="13" t="s">
        <v>44</v>
      </c>
      <c r="T1079" s="13" t="s">
        <v>65</v>
      </c>
      <c r="U1079" s="13" t="s">
        <v>45</v>
      </c>
      <c r="V1079" s="13" t="s">
        <v>45</v>
      </c>
      <c r="W1079" s="13" t="s">
        <v>49</v>
      </c>
      <c r="AA1079" s="13" t="s">
        <v>43</v>
      </c>
      <c r="AB1079" s="13" t="s">
        <v>50</v>
      </c>
    </row>
    <row r="1080" spans="1:28" x14ac:dyDescent="0.25">
      <c r="A1080" s="13" t="s">
        <v>4842</v>
      </c>
      <c r="B1080" s="13" t="s">
        <v>4843</v>
      </c>
      <c r="C1080" s="13" t="s">
        <v>173</v>
      </c>
      <c r="D1080" s="13" t="s">
        <v>38</v>
      </c>
      <c r="E1080" s="13" t="s">
        <v>39</v>
      </c>
      <c r="F1080" s="13" t="s">
        <v>4844</v>
      </c>
      <c r="G1080" s="13" t="s">
        <v>4845</v>
      </c>
      <c r="H1080" s="13" t="s">
        <v>4846</v>
      </c>
      <c r="I1080" s="13" t="s">
        <v>72</v>
      </c>
      <c r="J1080" s="13" t="s">
        <v>44</v>
      </c>
      <c r="K1080" s="13" t="s">
        <v>45</v>
      </c>
      <c r="L1080" s="13" t="s">
        <v>73</v>
      </c>
      <c r="M1080" s="13" t="s">
        <v>72</v>
      </c>
      <c r="N1080" s="13" t="s">
        <v>45</v>
      </c>
      <c r="P1080" s="13" t="s">
        <v>43</v>
      </c>
      <c r="Q1080" s="13" t="s">
        <v>44</v>
      </c>
      <c r="R1080" s="13" t="s">
        <v>44</v>
      </c>
      <c r="T1080" s="13" t="s">
        <v>65</v>
      </c>
      <c r="U1080" s="13" t="s">
        <v>45</v>
      </c>
      <c r="V1080" s="13" t="s">
        <v>45</v>
      </c>
      <c r="W1080" s="13" t="s">
        <v>49</v>
      </c>
      <c r="AA1080" s="13" t="s">
        <v>43</v>
      </c>
      <c r="AB1080" s="13" t="s">
        <v>50</v>
      </c>
    </row>
    <row r="1081" spans="1:28" x14ac:dyDescent="0.25">
      <c r="A1081" s="13" t="s">
        <v>4847</v>
      </c>
      <c r="B1081" s="13" t="s">
        <v>810</v>
      </c>
      <c r="C1081" s="13" t="s">
        <v>1170</v>
      </c>
      <c r="D1081" s="13" t="s">
        <v>38</v>
      </c>
      <c r="E1081" s="13" t="s">
        <v>39</v>
      </c>
      <c r="F1081" s="13" t="s">
        <v>4848</v>
      </c>
      <c r="G1081" s="13" t="s">
        <v>4849</v>
      </c>
      <c r="H1081" s="13" t="s">
        <v>4850</v>
      </c>
      <c r="I1081" s="13" t="s">
        <v>72</v>
      </c>
      <c r="J1081" s="13" t="s">
        <v>44</v>
      </c>
      <c r="K1081" s="13" t="s">
        <v>45</v>
      </c>
      <c r="M1081" s="13" t="s">
        <v>72</v>
      </c>
      <c r="N1081" s="13" t="s">
        <v>45</v>
      </c>
      <c r="P1081" s="13" t="s">
        <v>43</v>
      </c>
      <c r="Q1081" s="13" t="s">
        <v>44</v>
      </c>
      <c r="R1081" s="13" t="s">
        <v>44</v>
      </c>
      <c r="T1081" s="13" t="s">
        <v>65</v>
      </c>
      <c r="U1081" s="13" t="s">
        <v>45</v>
      </c>
      <c r="V1081" s="13" t="s">
        <v>45</v>
      </c>
      <c r="W1081" s="13" t="s">
        <v>49</v>
      </c>
      <c r="AA1081" s="13" t="s">
        <v>43</v>
      </c>
      <c r="AB1081" s="13" t="s">
        <v>50</v>
      </c>
    </row>
    <row r="1082" spans="1:28" x14ac:dyDescent="0.25">
      <c r="A1082" s="13" t="s">
        <v>4851</v>
      </c>
      <c r="B1082" s="13" t="s">
        <v>289</v>
      </c>
      <c r="C1082" s="13" t="s">
        <v>701</v>
      </c>
      <c r="D1082" s="13" t="s">
        <v>38</v>
      </c>
      <c r="E1082" s="13" t="s">
        <v>39</v>
      </c>
      <c r="F1082" s="13" t="s">
        <v>4852</v>
      </c>
      <c r="G1082" s="13" t="s">
        <v>4853</v>
      </c>
      <c r="H1082" s="13" t="s">
        <v>4854</v>
      </c>
      <c r="I1082" s="13" t="s">
        <v>72</v>
      </c>
      <c r="J1082" s="13" t="s">
        <v>44</v>
      </c>
      <c r="K1082" s="13" t="s">
        <v>45</v>
      </c>
      <c r="L1082" s="13" t="s">
        <v>73</v>
      </c>
      <c r="M1082" s="13" t="s">
        <v>72</v>
      </c>
      <c r="N1082" s="13" t="s">
        <v>45</v>
      </c>
      <c r="P1082" s="13" t="s">
        <v>43</v>
      </c>
      <c r="Q1082" s="13" t="s">
        <v>44</v>
      </c>
      <c r="R1082" s="13" t="s">
        <v>44</v>
      </c>
      <c r="T1082" s="13" t="s">
        <v>65</v>
      </c>
      <c r="U1082" s="13" t="s">
        <v>45</v>
      </c>
      <c r="V1082" s="13" t="s">
        <v>45</v>
      </c>
      <c r="W1082" s="13" t="s">
        <v>49</v>
      </c>
      <c r="AA1082" s="13" t="s">
        <v>43</v>
      </c>
      <c r="AB1082" s="13" t="s">
        <v>50</v>
      </c>
    </row>
    <row r="1083" spans="1:28" x14ac:dyDescent="0.25">
      <c r="A1083" s="13" t="s">
        <v>4855</v>
      </c>
      <c r="C1083" s="13" t="s">
        <v>4856</v>
      </c>
      <c r="D1083" s="13" t="s">
        <v>38</v>
      </c>
      <c r="E1083" s="13" t="s">
        <v>39</v>
      </c>
      <c r="F1083" s="13" t="s">
        <v>4857</v>
      </c>
      <c r="G1083" s="13" t="s">
        <v>4858</v>
      </c>
      <c r="H1083" s="13" t="s">
        <v>4859</v>
      </c>
      <c r="I1083" s="13" t="s">
        <v>64</v>
      </c>
      <c r="J1083" s="13" t="s">
        <v>44</v>
      </c>
      <c r="K1083" s="13" t="s">
        <v>45</v>
      </c>
      <c r="M1083" s="13" t="s">
        <v>64</v>
      </c>
      <c r="N1083" s="13" t="s">
        <v>45</v>
      </c>
      <c r="P1083" s="13" t="s">
        <v>45</v>
      </c>
      <c r="Q1083" s="13" t="s">
        <v>44</v>
      </c>
      <c r="R1083" s="13" t="s">
        <v>44</v>
      </c>
      <c r="T1083" s="13" t="s">
        <v>48</v>
      </c>
      <c r="U1083" s="13" t="s">
        <v>45</v>
      </c>
      <c r="V1083" s="13" t="s">
        <v>45</v>
      </c>
      <c r="W1083" s="13" t="s">
        <v>49</v>
      </c>
      <c r="AA1083" s="13" t="s">
        <v>45</v>
      </c>
      <c r="AB1083" s="13" t="s">
        <v>50</v>
      </c>
    </row>
    <row r="1084" spans="1:28" x14ac:dyDescent="0.25">
      <c r="A1084" s="13" t="s">
        <v>4860</v>
      </c>
      <c r="B1084" s="13" t="s">
        <v>111</v>
      </c>
      <c r="C1084" s="13" t="s">
        <v>112</v>
      </c>
      <c r="D1084" s="13" t="s">
        <v>38</v>
      </c>
      <c r="E1084" s="13" t="s">
        <v>39</v>
      </c>
      <c r="F1084" s="13" t="s">
        <v>4861</v>
      </c>
      <c r="G1084" s="13" t="s">
        <v>4862</v>
      </c>
      <c r="H1084" s="13" t="s">
        <v>4863</v>
      </c>
      <c r="I1084" s="13" t="s">
        <v>64</v>
      </c>
      <c r="J1084" s="13" t="s">
        <v>44</v>
      </c>
      <c r="K1084" s="13" t="s">
        <v>45</v>
      </c>
      <c r="L1084" s="13" t="s">
        <v>4864</v>
      </c>
      <c r="M1084" s="13" t="s">
        <v>64</v>
      </c>
      <c r="N1084" s="13" t="s">
        <v>45</v>
      </c>
      <c r="P1084" s="13" t="s">
        <v>45</v>
      </c>
      <c r="Q1084" s="13" t="s">
        <v>44</v>
      </c>
      <c r="R1084" s="13" t="s">
        <v>44</v>
      </c>
      <c r="T1084" s="13" t="s">
        <v>65</v>
      </c>
      <c r="U1084" s="13" t="s">
        <v>45</v>
      </c>
      <c r="V1084" s="13" t="s">
        <v>45</v>
      </c>
      <c r="W1084" s="13" t="s">
        <v>49</v>
      </c>
      <c r="AA1084" s="13" t="s">
        <v>45</v>
      </c>
      <c r="AB1084" s="13" t="s">
        <v>50</v>
      </c>
    </row>
    <row r="1085" spans="1:28" x14ac:dyDescent="0.25">
      <c r="A1085" s="13" t="s">
        <v>4865</v>
      </c>
      <c r="C1085" s="13" t="s">
        <v>1587</v>
      </c>
      <c r="D1085" s="13" t="s">
        <v>38</v>
      </c>
      <c r="E1085" s="13" t="s">
        <v>39</v>
      </c>
      <c r="F1085" s="13" t="s">
        <v>4866</v>
      </c>
      <c r="G1085" s="13" t="s">
        <v>4867</v>
      </c>
      <c r="H1085" s="13" t="s">
        <v>4868</v>
      </c>
      <c r="I1085" s="13" t="s">
        <v>64</v>
      </c>
      <c r="J1085" s="13" t="s">
        <v>44</v>
      </c>
      <c r="K1085" s="13" t="s">
        <v>45</v>
      </c>
      <c r="M1085" s="13" t="s">
        <v>64</v>
      </c>
      <c r="N1085" s="13" t="s">
        <v>45</v>
      </c>
      <c r="P1085" s="13" t="s">
        <v>45</v>
      </c>
      <c r="Q1085" s="13" t="s">
        <v>44</v>
      </c>
      <c r="R1085" s="13" t="s">
        <v>44</v>
      </c>
      <c r="T1085" s="13" t="s">
        <v>48</v>
      </c>
      <c r="U1085" s="13" t="s">
        <v>45</v>
      </c>
      <c r="V1085" s="13" t="s">
        <v>45</v>
      </c>
      <c r="W1085" s="13" t="s">
        <v>49</v>
      </c>
      <c r="AA1085" s="13" t="s">
        <v>45</v>
      </c>
      <c r="AB1085" s="13" t="s">
        <v>50</v>
      </c>
    </row>
    <row r="1086" spans="1:28" x14ac:dyDescent="0.25">
      <c r="A1086" s="13" t="s">
        <v>4869</v>
      </c>
      <c r="B1086" s="13" t="s">
        <v>1882</v>
      </c>
      <c r="C1086" s="13" t="s">
        <v>4870</v>
      </c>
      <c r="D1086" s="13" t="s">
        <v>38</v>
      </c>
      <c r="E1086" s="13" t="s">
        <v>39</v>
      </c>
      <c r="F1086" s="13" t="s">
        <v>4871</v>
      </c>
      <c r="G1086" s="13" t="s">
        <v>4872</v>
      </c>
      <c r="H1086" s="13" t="s">
        <v>4873</v>
      </c>
      <c r="I1086" s="13" t="s">
        <v>64</v>
      </c>
      <c r="J1086" s="13" t="s">
        <v>44</v>
      </c>
      <c r="K1086" s="13" t="s">
        <v>45</v>
      </c>
      <c r="M1086" s="13" t="s">
        <v>64</v>
      </c>
      <c r="N1086" s="13" t="s">
        <v>45</v>
      </c>
      <c r="P1086" s="13" t="s">
        <v>45</v>
      </c>
      <c r="Q1086" s="13" t="s">
        <v>44</v>
      </c>
      <c r="R1086" s="13" t="s">
        <v>44</v>
      </c>
      <c r="T1086" s="13" t="s">
        <v>65</v>
      </c>
      <c r="U1086" s="13" t="s">
        <v>45</v>
      </c>
      <c r="V1086" s="13" t="s">
        <v>45</v>
      </c>
      <c r="W1086" s="13" t="s">
        <v>49</v>
      </c>
      <c r="AA1086" s="13" t="s">
        <v>45</v>
      </c>
      <c r="AB1086" s="13" t="s">
        <v>50</v>
      </c>
    </row>
    <row r="1087" spans="1:28" x14ac:dyDescent="0.25">
      <c r="A1087" s="13" t="s">
        <v>4874</v>
      </c>
      <c r="B1087" s="13" t="s">
        <v>1767</v>
      </c>
      <c r="C1087" s="13" t="s">
        <v>81</v>
      </c>
      <c r="D1087" s="13" t="s">
        <v>38</v>
      </c>
      <c r="E1087" s="13" t="s">
        <v>39</v>
      </c>
      <c r="F1087" s="13" t="s">
        <v>4875</v>
      </c>
      <c r="G1087" s="13" t="s">
        <v>4876</v>
      </c>
      <c r="H1087" s="13" t="s">
        <v>4877</v>
      </c>
      <c r="I1087" s="13" t="s">
        <v>43</v>
      </c>
      <c r="J1087" s="13" t="s">
        <v>44</v>
      </c>
      <c r="K1087" s="13" t="s">
        <v>45</v>
      </c>
      <c r="M1087" s="13" t="s">
        <v>43</v>
      </c>
      <c r="N1087" s="13" t="s">
        <v>45</v>
      </c>
      <c r="P1087" s="13" t="s">
        <v>43</v>
      </c>
      <c r="Q1087" s="13" t="s">
        <v>44</v>
      </c>
      <c r="R1087" s="13" t="s">
        <v>44</v>
      </c>
      <c r="T1087" s="13" t="s">
        <v>65</v>
      </c>
      <c r="U1087" s="13" t="s">
        <v>45</v>
      </c>
      <c r="V1087" s="13" t="s">
        <v>45</v>
      </c>
      <c r="W1087" s="13" t="s">
        <v>49</v>
      </c>
      <c r="AA1087" s="13" t="s">
        <v>43</v>
      </c>
      <c r="AB1087" s="13" t="s">
        <v>50</v>
      </c>
    </row>
    <row r="1088" spans="1:28" x14ac:dyDescent="0.25">
      <c r="A1088" s="13" t="s">
        <v>4878</v>
      </c>
      <c r="B1088" s="13" t="s">
        <v>243</v>
      </c>
      <c r="C1088" s="13" t="s">
        <v>1943</v>
      </c>
      <c r="D1088" s="13" t="s">
        <v>38</v>
      </c>
      <c r="E1088" s="13" t="s">
        <v>39</v>
      </c>
      <c r="F1088" s="13" t="s">
        <v>4879</v>
      </c>
      <c r="G1088" s="13" t="s">
        <v>2391</v>
      </c>
      <c r="H1088" s="13" t="s">
        <v>2392</v>
      </c>
      <c r="I1088" s="13" t="s">
        <v>64</v>
      </c>
      <c r="J1088" s="13" t="s">
        <v>44</v>
      </c>
      <c r="K1088" s="13" t="s">
        <v>45</v>
      </c>
      <c r="M1088" s="13" t="s">
        <v>64</v>
      </c>
      <c r="N1088" s="13" t="s">
        <v>45</v>
      </c>
      <c r="P1088" s="13" t="s">
        <v>45</v>
      </c>
      <c r="Q1088" s="13" t="s">
        <v>44</v>
      </c>
      <c r="R1088" s="13" t="s">
        <v>44</v>
      </c>
      <c r="T1088" s="13" t="s">
        <v>65</v>
      </c>
      <c r="U1088" s="13" t="s">
        <v>45</v>
      </c>
      <c r="V1088" s="13" t="s">
        <v>45</v>
      </c>
      <c r="W1088" s="13" t="s">
        <v>49</v>
      </c>
      <c r="AA1088" s="13" t="s">
        <v>45</v>
      </c>
      <c r="AB1088" s="13" t="s">
        <v>50</v>
      </c>
    </row>
    <row r="1089" spans="1:28" x14ac:dyDescent="0.25">
      <c r="A1089" s="13" t="s">
        <v>4880</v>
      </c>
      <c r="B1089" s="13" t="s">
        <v>1592</v>
      </c>
      <c r="C1089" s="13" t="s">
        <v>435</v>
      </c>
      <c r="D1089" s="13" t="s">
        <v>38</v>
      </c>
      <c r="E1089" s="13" t="s">
        <v>39</v>
      </c>
      <c r="F1089" s="13" t="s">
        <v>4881</v>
      </c>
      <c r="G1089" s="13" t="s">
        <v>4882</v>
      </c>
      <c r="H1089" s="13" t="s">
        <v>4883</v>
      </c>
      <c r="I1089" s="13" t="s">
        <v>64</v>
      </c>
      <c r="J1089" s="13" t="s">
        <v>44</v>
      </c>
      <c r="K1089" s="13" t="s">
        <v>45</v>
      </c>
      <c r="M1089" s="13" t="s">
        <v>64</v>
      </c>
      <c r="N1089" s="13" t="s">
        <v>45</v>
      </c>
      <c r="P1089" s="13" t="s">
        <v>45</v>
      </c>
      <c r="Q1089" s="13" t="s">
        <v>44</v>
      </c>
      <c r="R1089" s="13" t="s">
        <v>44</v>
      </c>
      <c r="T1089" s="13" t="s">
        <v>287</v>
      </c>
      <c r="U1089" s="13" t="s">
        <v>45</v>
      </c>
      <c r="V1089" s="13" t="s">
        <v>45</v>
      </c>
      <c r="W1089" s="13" t="s">
        <v>49</v>
      </c>
      <c r="AA1089" s="13" t="s">
        <v>45</v>
      </c>
      <c r="AB1089" s="13" t="s">
        <v>50</v>
      </c>
    </row>
    <row r="1090" spans="1:28" x14ac:dyDescent="0.25">
      <c r="A1090" s="13" t="s">
        <v>4884</v>
      </c>
      <c r="B1090" s="13" t="s">
        <v>4885</v>
      </c>
      <c r="C1090" s="13" t="s">
        <v>4886</v>
      </c>
      <c r="D1090" s="13" t="s">
        <v>38</v>
      </c>
      <c r="E1090" s="13" t="s">
        <v>39</v>
      </c>
      <c r="F1090" s="13" t="s">
        <v>4887</v>
      </c>
      <c r="G1090" s="13" t="s">
        <v>4888</v>
      </c>
      <c r="H1090" s="13" t="s">
        <v>4889</v>
      </c>
      <c r="I1090" s="13" t="s">
        <v>64</v>
      </c>
      <c r="J1090" s="13" t="s">
        <v>44</v>
      </c>
      <c r="K1090" s="13" t="s">
        <v>45</v>
      </c>
      <c r="M1090" s="13" t="s">
        <v>64</v>
      </c>
      <c r="N1090" s="13" t="s">
        <v>45</v>
      </c>
      <c r="P1090" s="13" t="s">
        <v>45</v>
      </c>
      <c r="Q1090" s="13" t="s">
        <v>44</v>
      </c>
      <c r="R1090" s="13" t="s">
        <v>44</v>
      </c>
      <c r="T1090" s="13" t="s">
        <v>48</v>
      </c>
      <c r="U1090" s="13" t="s">
        <v>45</v>
      </c>
      <c r="V1090" s="13" t="s">
        <v>45</v>
      </c>
      <c r="W1090" s="13" t="s">
        <v>49</v>
      </c>
      <c r="AA1090" s="13" t="s">
        <v>45</v>
      </c>
      <c r="AB1090" s="13" t="s">
        <v>50</v>
      </c>
    </row>
    <row r="1091" spans="1:28" x14ac:dyDescent="0.25">
      <c r="A1091" s="13" t="s">
        <v>4890</v>
      </c>
      <c r="B1091" s="13" t="s">
        <v>4891</v>
      </c>
      <c r="C1091" s="13" t="s">
        <v>151</v>
      </c>
      <c r="D1091" s="13" t="s">
        <v>38</v>
      </c>
      <c r="E1091" s="13" t="s">
        <v>39</v>
      </c>
      <c r="F1091" s="13" t="s">
        <v>4892</v>
      </c>
      <c r="G1091" s="13" t="s">
        <v>4893</v>
      </c>
      <c r="H1091" s="13" t="s">
        <v>4894</v>
      </c>
      <c r="I1091" s="13" t="s">
        <v>72</v>
      </c>
      <c r="J1091" s="13" t="s">
        <v>44</v>
      </c>
      <c r="K1091" s="13" t="s">
        <v>45</v>
      </c>
      <c r="L1091" s="13" t="s">
        <v>73</v>
      </c>
      <c r="M1091" s="13" t="s">
        <v>72</v>
      </c>
      <c r="N1091" s="13" t="s">
        <v>45</v>
      </c>
      <c r="P1091" s="13" t="s">
        <v>43</v>
      </c>
      <c r="Q1091" s="13" t="s">
        <v>44</v>
      </c>
      <c r="R1091" s="13" t="s">
        <v>44</v>
      </c>
      <c r="T1091" s="13" t="s">
        <v>65</v>
      </c>
      <c r="U1091" s="13" t="s">
        <v>45</v>
      </c>
      <c r="V1091" s="13" t="s">
        <v>45</v>
      </c>
      <c r="W1091" s="13" t="s">
        <v>49</v>
      </c>
      <c r="AA1091" s="13" t="s">
        <v>43</v>
      </c>
      <c r="AB1091" s="13" t="s">
        <v>50</v>
      </c>
    </row>
    <row r="1092" spans="1:28" x14ac:dyDescent="0.25">
      <c r="A1092" s="13" t="s">
        <v>4895</v>
      </c>
      <c r="C1092" s="13" t="s">
        <v>649</v>
      </c>
      <c r="D1092" s="13" t="s">
        <v>38</v>
      </c>
      <c r="E1092" s="13" t="s">
        <v>39</v>
      </c>
      <c r="F1092" s="13" t="s">
        <v>4896</v>
      </c>
      <c r="G1092" s="13" t="s">
        <v>4897</v>
      </c>
      <c r="H1092" s="13" t="s">
        <v>4898</v>
      </c>
      <c r="I1092" s="13" t="s">
        <v>64</v>
      </c>
      <c r="J1092" s="13" t="s">
        <v>44</v>
      </c>
      <c r="K1092" s="13" t="s">
        <v>45</v>
      </c>
      <c r="M1092" s="13" t="s">
        <v>64</v>
      </c>
      <c r="N1092" s="13" t="s">
        <v>45</v>
      </c>
      <c r="P1092" s="13" t="s">
        <v>45</v>
      </c>
      <c r="Q1092" s="13" t="s">
        <v>44</v>
      </c>
      <c r="R1092" s="13" t="s">
        <v>44</v>
      </c>
      <c r="T1092" s="13" t="s">
        <v>65</v>
      </c>
      <c r="U1092" s="13" t="s">
        <v>45</v>
      </c>
      <c r="V1092" s="13" t="s">
        <v>45</v>
      </c>
      <c r="W1092" s="13" t="s">
        <v>49</v>
      </c>
      <c r="AA1092" s="13" t="s">
        <v>45</v>
      </c>
      <c r="AB1092" s="13" t="s">
        <v>50</v>
      </c>
    </row>
    <row r="1093" spans="1:28" x14ac:dyDescent="0.25">
      <c r="A1093" s="13" t="s">
        <v>4899</v>
      </c>
      <c r="B1093" s="13" t="s">
        <v>4900</v>
      </c>
      <c r="C1093" s="13" t="s">
        <v>1181</v>
      </c>
      <c r="D1093" s="13" t="s">
        <v>38</v>
      </c>
      <c r="E1093" s="13" t="s">
        <v>39</v>
      </c>
      <c r="F1093" s="13" t="s">
        <v>4901</v>
      </c>
      <c r="G1093" s="13" t="s">
        <v>4902</v>
      </c>
      <c r="H1093" s="13" t="s">
        <v>4903</v>
      </c>
      <c r="I1093" s="13" t="s">
        <v>64</v>
      </c>
      <c r="J1093" s="13" t="s">
        <v>44</v>
      </c>
      <c r="K1093" s="13" t="s">
        <v>45</v>
      </c>
      <c r="M1093" s="13" t="s">
        <v>64</v>
      </c>
      <c r="N1093" s="13" t="s">
        <v>45</v>
      </c>
      <c r="P1093" s="13" t="s">
        <v>45</v>
      </c>
      <c r="Q1093" s="13" t="s">
        <v>44</v>
      </c>
      <c r="R1093" s="13" t="s">
        <v>44</v>
      </c>
      <c r="T1093" s="13" t="s">
        <v>65</v>
      </c>
      <c r="U1093" s="13" t="s">
        <v>45</v>
      </c>
      <c r="V1093" s="13" t="s">
        <v>45</v>
      </c>
      <c r="W1093" s="13" t="s">
        <v>49</v>
      </c>
      <c r="AA1093" s="13" t="s">
        <v>45</v>
      </c>
      <c r="AB1093" s="13" t="s">
        <v>50</v>
      </c>
    </row>
    <row r="1094" spans="1:28" x14ac:dyDescent="0.25">
      <c r="A1094" s="13" t="s">
        <v>4904</v>
      </c>
      <c r="B1094" s="13" t="s">
        <v>111</v>
      </c>
      <c r="C1094" s="13" t="s">
        <v>112</v>
      </c>
      <c r="D1094" s="13" t="s">
        <v>38</v>
      </c>
      <c r="E1094" s="13" t="s">
        <v>39</v>
      </c>
      <c r="F1094" s="13" t="s">
        <v>4905</v>
      </c>
      <c r="G1094" s="13" t="s">
        <v>4862</v>
      </c>
      <c r="H1094" s="13" t="s">
        <v>4863</v>
      </c>
      <c r="I1094" s="13" t="s">
        <v>64</v>
      </c>
      <c r="J1094" s="13" t="s">
        <v>44</v>
      </c>
      <c r="K1094" s="13" t="s">
        <v>45</v>
      </c>
      <c r="L1094" s="13" t="s">
        <v>4906</v>
      </c>
      <c r="M1094" s="13" t="s">
        <v>64</v>
      </c>
      <c r="N1094" s="13" t="s">
        <v>45</v>
      </c>
      <c r="P1094" s="13" t="s">
        <v>45</v>
      </c>
      <c r="Q1094" s="13" t="s">
        <v>44</v>
      </c>
      <c r="R1094" s="13" t="s">
        <v>44</v>
      </c>
      <c r="T1094" s="13" t="s">
        <v>65</v>
      </c>
      <c r="U1094" s="13" t="s">
        <v>45</v>
      </c>
      <c r="V1094" s="13" t="s">
        <v>45</v>
      </c>
      <c r="W1094" s="13" t="s">
        <v>49</v>
      </c>
      <c r="AA1094" s="13" t="s">
        <v>45</v>
      </c>
      <c r="AB1094" s="13" t="s">
        <v>50</v>
      </c>
    </row>
    <row r="1095" spans="1:28" x14ac:dyDescent="0.25">
      <c r="A1095" s="13" t="s">
        <v>4907</v>
      </c>
      <c r="B1095" s="13" t="s">
        <v>663</v>
      </c>
      <c r="C1095" s="13" t="s">
        <v>1807</v>
      </c>
      <c r="D1095" s="13" t="s">
        <v>38</v>
      </c>
      <c r="E1095" s="13" t="s">
        <v>39</v>
      </c>
      <c r="F1095" s="13" t="s">
        <v>4908</v>
      </c>
      <c r="G1095" s="13" t="s">
        <v>4909</v>
      </c>
      <c r="H1095" s="13" t="s">
        <v>4910</v>
      </c>
      <c r="I1095" s="13" t="s">
        <v>64</v>
      </c>
      <c r="J1095" s="13" t="s">
        <v>44</v>
      </c>
      <c r="K1095" s="13" t="s">
        <v>45</v>
      </c>
      <c r="M1095" s="13" t="s">
        <v>64</v>
      </c>
      <c r="N1095" s="13" t="s">
        <v>45</v>
      </c>
      <c r="P1095" s="13" t="s">
        <v>45</v>
      </c>
      <c r="Q1095" s="13" t="s">
        <v>44</v>
      </c>
      <c r="R1095" s="13" t="s">
        <v>44</v>
      </c>
      <c r="T1095" s="13" t="s">
        <v>65</v>
      </c>
      <c r="U1095" s="13" t="s">
        <v>45</v>
      </c>
      <c r="V1095" s="13" t="s">
        <v>45</v>
      </c>
      <c r="W1095" s="13" t="s">
        <v>49</v>
      </c>
      <c r="AA1095" s="13" t="s">
        <v>45</v>
      </c>
      <c r="AB1095" s="13" t="s">
        <v>50</v>
      </c>
    </row>
    <row r="1096" spans="1:28" x14ac:dyDescent="0.25">
      <c r="A1096" s="13" t="s">
        <v>4911</v>
      </c>
      <c r="C1096" s="13" t="s">
        <v>4912</v>
      </c>
      <c r="D1096" s="13" t="s">
        <v>38</v>
      </c>
      <c r="E1096" s="13" t="s">
        <v>39</v>
      </c>
      <c r="F1096" s="13" t="s">
        <v>4913</v>
      </c>
      <c r="G1096" s="13" t="s">
        <v>4914</v>
      </c>
      <c r="H1096" s="13" t="s">
        <v>4915</v>
      </c>
      <c r="I1096" s="13" t="s">
        <v>64</v>
      </c>
      <c r="J1096" s="13" t="s">
        <v>44</v>
      </c>
      <c r="K1096" s="13" t="s">
        <v>45</v>
      </c>
      <c r="M1096" s="13" t="s">
        <v>64</v>
      </c>
      <c r="N1096" s="13" t="s">
        <v>45</v>
      </c>
      <c r="P1096" s="13" t="s">
        <v>45</v>
      </c>
      <c r="Q1096" s="13" t="s">
        <v>44</v>
      </c>
      <c r="R1096" s="13" t="s">
        <v>44</v>
      </c>
      <c r="T1096" s="13" t="s">
        <v>65</v>
      </c>
      <c r="U1096" s="13" t="s">
        <v>45</v>
      </c>
      <c r="V1096" s="13" t="s">
        <v>45</v>
      </c>
      <c r="W1096" s="13" t="s">
        <v>49</v>
      </c>
      <c r="AA1096" s="13" t="s">
        <v>45</v>
      </c>
      <c r="AB1096" s="13" t="s">
        <v>50</v>
      </c>
    </row>
    <row r="1097" spans="1:28" x14ac:dyDescent="0.25">
      <c r="A1097" s="13" t="s">
        <v>4916</v>
      </c>
      <c r="B1097" s="13" t="s">
        <v>2132</v>
      </c>
      <c r="C1097" s="13" t="s">
        <v>184</v>
      </c>
      <c r="D1097" s="13" t="s">
        <v>38</v>
      </c>
      <c r="E1097" s="13" t="s">
        <v>39</v>
      </c>
      <c r="F1097" s="13" t="s">
        <v>4917</v>
      </c>
      <c r="G1097" s="13" t="s">
        <v>4918</v>
      </c>
      <c r="H1097" s="13" t="s">
        <v>4919</v>
      </c>
      <c r="I1097" s="13" t="s">
        <v>72</v>
      </c>
      <c r="J1097" s="13" t="s">
        <v>44</v>
      </c>
      <c r="K1097" s="13" t="s">
        <v>45</v>
      </c>
      <c r="L1097" s="13" t="s">
        <v>73</v>
      </c>
      <c r="M1097" s="13" t="s">
        <v>72</v>
      </c>
      <c r="N1097" s="13" t="s">
        <v>45</v>
      </c>
      <c r="P1097" s="13" t="s">
        <v>43</v>
      </c>
      <c r="Q1097" s="13" t="s">
        <v>44</v>
      </c>
      <c r="R1097" s="13" t="s">
        <v>44</v>
      </c>
      <c r="T1097" s="13" t="s">
        <v>65</v>
      </c>
      <c r="U1097" s="13" t="s">
        <v>45</v>
      </c>
      <c r="V1097" s="13" t="s">
        <v>45</v>
      </c>
      <c r="W1097" s="13" t="s">
        <v>49</v>
      </c>
      <c r="AA1097" s="13" t="s">
        <v>43</v>
      </c>
      <c r="AB1097" s="13" t="s">
        <v>50</v>
      </c>
    </row>
    <row r="1098" spans="1:28" x14ac:dyDescent="0.25">
      <c r="A1098" s="13" t="s">
        <v>4920</v>
      </c>
      <c r="B1098" s="13" t="s">
        <v>156</v>
      </c>
      <c r="C1098" s="13" t="s">
        <v>112</v>
      </c>
      <c r="D1098" s="13" t="s">
        <v>38</v>
      </c>
      <c r="E1098" s="13" t="s">
        <v>39</v>
      </c>
      <c r="F1098" s="13" t="s">
        <v>4921</v>
      </c>
      <c r="G1098" s="13" t="s">
        <v>4922</v>
      </c>
      <c r="H1098" s="13" t="s">
        <v>4923</v>
      </c>
      <c r="I1098" s="13" t="s">
        <v>64</v>
      </c>
      <c r="J1098" s="13" t="s">
        <v>44</v>
      </c>
      <c r="K1098" s="13" t="s">
        <v>45</v>
      </c>
      <c r="M1098" s="13" t="s">
        <v>64</v>
      </c>
      <c r="N1098" s="13" t="s">
        <v>45</v>
      </c>
      <c r="P1098" s="13" t="s">
        <v>45</v>
      </c>
      <c r="Q1098" s="13" t="s">
        <v>44</v>
      </c>
      <c r="R1098" s="13" t="s">
        <v>44</v>
      </c>
      <c r="T1098" s="13" t="s">
        <v>48</v>
      </c>
      <c r="U1098" s="13" t="s">
        <v>45</v>
      </c>
      <c r="V1098" s="13" t="s">
        <v>45</v>
      </c>
      <c r="W1098" s="13" t="s">
        <v>49</v>
      </c>
      <c r="AA1098" s="13" t="s">
        <v>45</v>
      </c>
      <c r="AB1098" s="13" t="s">
        <v>50</v>
      </c>
    </row>
    <row r="1099" spans="1:28" x14ac:dyDescent="0.25">
      <c r="A1099" s="13" t="s">
        <v>4924</v>
      </c>
      <c r="B1099" s="13" t="s">
        <v>276</v>
      </c>
      <c r="C1099" s="13" t="s">
        <v>277</v>
      </c>
      <c r="D1099" s="13" t="s">
        <v>38</v>
      </c>
      <c r="E1099" s="13" t="s">
        <v>39</v>
      </c>
      <c r="F1099" s="13" t="s">
        <v>4925</v>
      </c>
      <c r="G1099" s="13" t="s">
        <v>4926</v>
      </c>
      <c r="H1099" s="13" t="s">
        <v>4927</v>
      </c>
      <c r="I1099" s="13" t="s">
        <v>43</v>
      </c>
      <c r="J1099" s="13" t="s">
        <v>44</v>
      </c>
      <c r="K1099" s="13" t="s">
        <v>45</v>
      </c>
      <c r="L1099" s="13" t="s">
        <v>4928</v>
      </c>
      <c r="M1099" s="13" t="s">
        <v>43</v>
      </c>
      <c r="N1099" s="13" t="s">
        <v>45</v>
      </c>
      <c r="P1099" s="13" t="s">
        <v>43</v>
      </c>
      <c r="Q1099" s="13" t="s">
        <v>44</v>
      </c>
      <c r="R1099" s="13" t="s">
        <v>44</v>
      </c>
      <c r="T1099" s="13" t="s">
        <v>65</v>
      </c>
      <c r="U1099" s="13" t="s">
        <v>45</v>
      </c>
      <c r="V1099" s="13" t="s">
        <v>45</v>
      </c>
      <c r="W1099" s="13" t="s">
        <v>49</v>
      </c>
      <c r="AA1099" s="13" t="s">
        <v>43</v>
      </c>
      <c r="AB1099" s="13" t="s">
        <v>50</v>
      </c>
    </row>
    <row r="1100" spans="1:28" x14ac:dyDescent="0.25">
      <c r="A1100" s="13" t="s">
        <v>4929</v>
      </c>
      <c r="B1100" s="13" t="s">
        <v>276</v>
      </c>
      <c r="C1100" s="13" t="s">
        <v>277</v>
      </c>
      <c r="D1100" s="13" t="s">
        <v>38</v>
      </c>
      <c r="E1100" s="13" t="s">
        <v>39</v>
      </c>
      <c r="F1100" s="13" t="s">
        <v>4930</v>
      </c>
      <c r="G1100" s="13" t="s">
        <v>4931</v>
      </c>
      <c r="H1100" s="13" t="s">
        <v>4932</v>
      </c>
      <c r="I1100" s="13" t="s">
        <v>43</v>
      </c>
      <c r="J1100" s="13" t="s">
        <v>44</v>
      </c>
      <c r="K1100" s="13" t="s">
        <v>45</v>
      </c>
      <c r="L1100" s="13" t="s">
        <v>4933</v>
      </c>
      <c r="M1100" s="13" t="s">
        <v>43</v>
      </c>
      <c r="N1100" s="13" t="s">
        <v>45</v>
      </c>
      <c r="P1100" s="13" t="s">
        <v>43</v>
      </c>
      <c r="Q1100" s="13" t="s">
        <v>44</v>
      </c>
      <c r="R1100" s="13" t="s">
        <v>44</v>
      </c>
      <c r="T1100" s="13" t="s">
        <v>65</v>
      </c>
      <c r="U1100" s="13" t="s">
        <v>45</v>
      </c>
      <c r="V1100" s="13" t="s">
        <v>45</v>
      </c>
      <c r="W1100" s="13" t="s">
        <v>49</v>
      </c>
      <c r="AA1100" s="13" t="s">
        <v>43</v>
      </c>
      <c r="AB1100" s="13" t="s">
        <v>50</v>
      </c>
    </row>
    <row r="1101" spans="1:28" x14ac:dyDescent="0.25">
      <c r="A1101" s="13" t="s">
        <v>4934</v>
      </c>
      <c r="B1101" s="13" t="s">
        <v>204</v>
      </c>
      <c r="C1101" s="13" t="s">
        <v>254</v>
      </c>
      <c r="D1101" s="13" t="s">
        <v>38</v>
      </c>
      <c r="E1101" s="13" t="s">
        <v>39</v>
      </c>
      <c r="F1101" s="13" t="s">
        <v>4935</v>
      </c>
      <c r="G1101" s="13" t="s">
        <v>4936</v>
      </c>
      <c r="H1101" s="13" t="s">
        <v>4937</v>
      </c>
      <c r="I1101" s="13" t="s">
        <v>64</v>
      </c>
      <c r="J1101" s="13" t="s">
        <v>44</v>
      </c>
      <c r="K1101" s="13" t="s">
        <v>45</v>
      </c>
      <c r="M1101" s="13" t="s">
        <v>64</v>
      </c>
      <c r="N1101" s="13" t="s">
        <v>45</v>
      </c>
      <c r="P1101" s="13" t="s">
        <v>45</v>
      </c>
      <c r="Q1101" s="13" t="s">
        <v>44</v>
      </c>
      <c r="R1101" s="13" t="s">
        <v>44</v>
      </c>
      <c r="T1101" s="13" t="s">
        <v>65</v>
      </c>
      <c r="U1101" s="13" t="s">
        <v>45</v>
      </c>
      <c r="V1101" s="13" t="s">
        <v>45</v>
      </c>
      <c r="W1101" s="13" t="s">
        <v>49</v>
      </c>
      <c r="AA1101" s="13" t="s">
        <v>45</v>
      </c>
      <c r="AB1101" s="13" t="s">
        <v>50</v>
      </c>
    </row>
    <row r="1102" spans="1:28" x14ac:dyDescent="0.25">
      <c r="A1102" s="13" t="s">
        <v>4938</v>
      </c>
      <c r="B1102" s="13" t="s">
        <v>4939</v>
      </c>
      <c r="C1102" s="13" t="s">
        <v>4940</v>
      </c>
      <c r="D1102" s="13" t="s">
        <v>38</v>
      </c>
      <c r="E1102" s="13" t="s">
        <v>39</v>
      </c>
      <c r="F1102" s="13" t="s">
        <v>4941</v>
      </c>
      <c r="G1102" s="13" t="s">
        <v>4942</v>
      </c>
      <c r="H1102" s="13" t="s">
        <v>4943</v>
      </c>
      <c r="I1102" s="13" t="s">
        <v>64</v>
      </c>
      <c r="J1102" s="13" t="s">
        <v>44</v>
      </c>
      <c r="K1102" s="13" t="s">
        <v>45</v>
      </c>
      <c r="M1102" s="13" t="s">
        <v>64</v>
      </c>
      <c r="N1102" s="13" t="s">
        <v>45</v>
      </c>
      <c r="P1102" s="13" t="s">
        <v>45</v>
      </c>
      <c r="Q1102" s="13" t="s">
        <v>44</v>
      </c>
      <c r="R1102" s="13" t="s">
        <v>44</v>
      </c>
      <c r="T1102" s="13" t="s">
        <v>65</v>
      </c>
      <c r="U1102" s="13" t="s">
        <v>45</v>
      </c>
      <c r="V1102" s="13" t="s">
        <v>45</v>
      </c>
      <c r="W1102" s="13" t="s">
        <v>49</v>
      </c>
      <c r="AA1102" s="13" t="s">
        <v>45</v>
      </c>
      <c r="AB1102" s="13" t="s">
        <v>50</v>
      </c>
    </row>
    <row r="1103" spans="1:28" x14ac:dyDescent="0.25">
      <c r="A1103" s="13" t="s">
        <v>4944</v>
      </c>
      <c r="B1103" s="13" t="s">
        <v>4945</v>
      </c>
      <c r="C1103" s="13" t="s">
        <v>725</v>
      </c>
      <c r="D1103" s="13" t="s">
        <v>38</v>
      </c>
      <c r="E1103" s="13" t="s">
        <v>39</v>
      </c>
      <c r="F1103" s="13" t="s">
        <v>4946</v>
      </c>
      <c r="G1103" s="13" t="s">
        <v>4947</v>
      </c>
      <c r="H1103" s="13" t="s">
        <v>4948</v>
      </c>
      <c r="I1103" s="13" t="s">
        <v>64</v>
      </c>
      <c r="J1103" s="13" t="s">
        <v>44</v>
      </c>
      <c r="K1103" s="13" t="s">
        <v>45</v>
      </c>
      <c r="M1103" s="13" t="s">
        <v>64</v>
      </c>
      <c r="N1103" s="13" t="s">
        <v>45</v>
      </c>
      <c r="P1103" s="13" t="s">
        <v>45</v>
      </c>
      <c r="Q1103" s="13" t="s">
        <v>44</v>
      </c>
      <c r="R1103" s="13" t="s">
        <v>44</v>
      </c>
      <c r="T1103" s="13" t="s">
        <v>48</v>
      </c>
      <c r="U1103" s="13" t="s">
        <v>45</v>
      </c>
      <c r="V1103" s="13" t="s">
        <v>45</v>
      </c>
      <c r="W1103" s="13" t="s">
        <v>49</v>
      </c>
      <c r="AA1103" s="13" t="s">
        <v>45</v>
      </c>
      <c r="AB1103" s="13" t="s">
        <v>50</v>
      </c>
    </row>
    <row r="1104" spans="1:28" x14ac:dyDescent="0.25">
      <c r="A1104" s="13" t="s">
        <v>4949</v>
      </c>
      <c r="B1104" s="13" t="s">
        <v>4522</v>
      </c>
      <c r="C1104" s="13" t="s">
        <v>60</v>
      </c>
      <c r="D1104" s="13" t="s">
        <v>38</v>
      </c>
      <c r="E1104" s="13" t="s">
        <v>39</v>
      </c>
      <c r="F1104" s="13" t="s">
        <v>4950</v>
      </c>
      <c r="G1104" s="13" t="s">
        <v>4951</v>
      </c>
      <c r="H1104" s="13" t="s">
        <v>4952</v>
      </c>
      <c r="I1104" s="13" t="s">
        <v>64</v>
      </c>
      <c r="J1104" s="13" t="s">
        <v>44</v>
      </c>
      <c r="K1104" s="13" t="s">
        <v>45</v>
      </c>
      <c r="M1104" s="13" t="s">
        <v>64</v>
      </c>
      <c r="N1104" s="13" t="s">
        <v>45</v>
      </c>
      <c r="P1104" s="13" t="s">
        <v>45</v>
      </c>
      <c r="Q1104" s="13" t="s">
        <v>44</v>
      </c>
      <c r="R1104" s="13" t="s">
        <v>44</v>
      </c>
      <c r="T1104" s="13" t="s">
        <v>65</v>
      </c>
      <c r="U1104" s="13" t="s">
        <v>45</v>
      </c>
      <c r="V1104" s="13" t="s">
        <v>45</v>
      </c>
      <c r="W1104" s="13" t="s">
        <v>49</v>
      </c>
      <c r="AA1104" s="13" t="s">
        <v>45</v>
      </c>
      <c r="AB1104" s="13" t="s">
        <v>50</v>
      </c>
    </row>
    <row r="1105" spans="1:28" x14ac:dyDescent="0.25">
      <c r="A1105" s="13" t="s">
        <v>4953</v>
      </c>
      <c r="B1105" s="13" t="s">
        <v>295</v>
      </c>
      <c r="C1105" s="13" t="s">
        <v>1519</v>
      </c>
      <c r="D1105" s="13" t="s">
        <v>38</v>
      </c>
      <c r="E1105" s="13" t="s">
        <v>39</v>
      </c>
      <c r="F1105" s="13" t="s">
        <v>4954</v>
      </c>
      <c r="G1105" s="13" t="s">
        <v>3274</v>
      </c>
      <c r="H1105" s="13" t="s">
        <v>3275</v>
      </c>
      <c r="I1105" s="13" t="s">
        <v>72</v>
      </c>
      <c r="J1105" s="13" t="s">
        <v>44</v>
      </c>
      <c r="K1105" s="13" t="s">
        <v>45</v>
      </c>
      <c r="L1105" s="13" t="s">
        <v>73</v>
      </c>
      <c r="M1105" s="13" t="s">
        <v>72</v>
      </c>
      <c r="N1105" s="13" t="s">
        <v>45</v>
      </c>
      <c r="P1105" s="13" t="s">
        <v>43</v>
      </c>
      <c r="Q1105" s="13" t="s">
        <v>44</v>
      </c>
      <c r="R1105" s="13" t="s">
        <v>44</v>
      </c>
      <c r="T1105" s="13" t="s">
        <v>65</v>
      </c>
      <c r="U1105" s="13" t="s">
        <v>45</v>
      </c>
      <c r="V1105" s="13" t="s">
        <v>45</v>
      </c>
      <c r="W1105" s="13" t="s">
        <v>49</v>
      </c>
      <c r="AA1105" s="13" t="s">
        <v>43</v>
      </c>
      <c r="AB1105" s="13" t="s">
        <v>50</v>
      </c>
    </row>
    <row r="1106" spans="1:28" x14ac:dyDescent="0.25">
      <c r="A1106" s="13" t="s">
        <v>4955</v>
      </c>
      <c r="B1106" s="13" t="s">
        <v>221</v>
      </c>
      <c r="C1106" s="13" t="s">
        <v>37</v>
      </c>
      <c r="D1106" s="13" t="s">
        <v>38</v>
      </c>
      <c r="E1106" s="13" t="s">
        <v>39</v>
      </c>
      <c r="F1106" s="13" t="s">
        <v>4956</v>
      </c>
      <c r="G1106" s="13" t="s">
        <v>4957</v>
      </c>
      <c r="H1106" s="13" t="s">
        <v>4958</v>
      </c>
      <c r="I1106" s="13" t="s">
        <v>64</v>
      </c>
      <c r="J1106" s="13" t="s">
        <v>44</v>
      </c>
      <c r="K1106" s="13" t="s">
        <v>45</v>
      </c>
      <c r="M1106" s="13" t="s">
        <v>64</v>
      </c>
      <c r="N1106" s="13" t="s">
        <v>45</v>
      </c>
      <c r="P1106" s="13" t="s">
        <v>45</v>
      </c>
      <c r="Q1106" s="13" t="s">
        <v>44</v>
      </c>
      <c r="R1106" s="13" t="s">
        <v>44</v>
      </c>
      <c r="T1106" s="13" t="s">
        <v>65</v>
      </c>
      <c r="U1106" s="13" t="s">
        <v>45</v>
      </c>
      <c r="V1106" s="13" t="s">
        <v>45</v>
      </c>
      <c r="W1106" s="13" t="s">
        <v>49</v>
      </c>
      <c r="AA1106" s="13" t="s">
        <v>45</v>
      </c>
      <c r="AB1106" s="13" t="s">
        <v>50</v>
      </c>
    </row>
    <row r="1107" spans="1:28" x14ac:dyDescent="0.25">
      <c r="A1107" s="13" t="s">
        <v>4959</v>
      </c>
      <c r="C1107" s="13" t="s">
        <v>254</v>
      </c>
      <c r="D1107" s="13" t="s">
        <v>38</v>
      </c>
      <c r="E1107" s="13" t="s">
        <v>39</v>
      </c>
      <c r="F1107" s="13" t="s">
        <v>4960</v>
      </c>
      <c r="G1107" s="13" t="s">
        <v>4961</v>
      </c>
      <c r="H1107" s="13" t="s">
        <v>4962</v>
      </c>
      <c r="I1107" s="13" t="s">
        <v>64</v>
      </c>
      <c r="J1107" s="13" t="s">
        <v>44</v>
      </c>
      <c r="K1107" s="13" t="s">
        <v>45</v>
      </c>
      <c r="M1107" s="13" t="s">
        <v>64</v>
      </c>
      <c r="N1107" s="13" t="s">
        <v>45</v>
      </c>
      <c r="P1107" s="13" t="s">
        <v>45</v>
      </c>
      <c r="Q1107" s="13" t="s">
        <v>44</v>
      </c>
      <c r="R1107" s="13" t="s">
        <v>44</v>
      </c>
      <c r="T1107" s="13" t="s">
        <v>65</v>
      </c>
      <c r="U1107" s="13" t="s">
        <v>45</v>
      </c>
      <c r="V1107" s="13" t="s">
        <v>45</v>
      </c>
      <c r="W1107" s="13" t="s">
        <v>49</v>
      </c>
      <c r="AA1107" s="13" t="s">
        <v>45</v>
      </c>
      <c r="AB1107" s="13" t="s">
        <v>50</v>
      </c>
    </row>
    <row r="1108" spans="1:28" x14ac:dyDescent="0.25">
      <c r="A1108" s="13" t="s">
        <v>4963</v>
      </c>
      <c r="B1108" s="13" t="s">
        <v>4964</v>
      </c>
      <c r="C1108" s="13" t="s">
        <v>4965</v>
      </c>
      <c r="D1108" s="13" t="s">
        <v>38</v>
      </c>
      <c r="E1108" s="13" t="s">
        <v>39</v>
      </c>
      <c r="F1108" s="13" t="s">
        <v>4966</v>
      </c>
      <c r="G1108" s="13" t="s">
        <v>4967</v>
      </c>
      <c r="H1108" s="13" t="s">
        <v>4968</v>
      </c>
      <c r="I1108" s="13" t="s">
        <v>43</v>
      </c>
      <c r="J1108" s="13" t="s">
        <v>44</v>
      </c>
      <c r="K1108" s="13" t="s">
        <v>45</v>
      </c>
      <c r="L1108" s="13" t="s">
        <v>57</v>
      </c>
      <c r="M1108" s="13" t="s">
        <v>47</v>
      </c>
      <c r="N1108" s="13" t="s">
        <v>45</v>
      </c>
      <c r="P1108" s="13" t="s">
        <v>43</v>
      </c>
      <c r="Q1108" s="13" t="s">
        <v>44</v>
      </c>
      <c r="R1108" s="13" t="s">
        <v>44</v>
      </c>
      <c r="T1108" s="13" t="s">
        <v>65</v>
      </c>
      <c r="U1108" s="13" t="s">
        <v>45</v>
      </c>
      <c r="V1108" s="13" t="s">
        <v>45</v>
      </c>
      <c r="W1108" s="13" t="s">
        <v>49</v>
      </c>
      <c r="AA1108" s="13" t="s">
        <v>43</v>
      </c>
      <c r="AB1108" s="13" t="s">
        <v>50</v>
      </c>
    </row>
    <row r="1109" spans="1:28" x14ac:dyDescent="0.25">
      <c r="A1109" s="13" t="s">
        <v>4969</v>
      </c>
      <c r="B1109" s="13" t="s">
        <v>204</v>
      </c>
      <c r="C1109" s="13" t="s">
        <v>254</v>
      </c>
      <c r="D1109" s="13" t="s">
        <v>38</v>
      </c>
      <c r="E1109" s="13" t="s">
        <v>39</v>
      </c>
      <c r="F1109" s="13" t="s">
        <v>4970</v>
      </c>
      <c r="G1109" s="13" t="s">
        <v>4971</v>
      </c>
      <c r="H1109" s="13" t="s">
        <v>4972</v>
      </c>
      <c r="I1109" s="13" t="s">
        <v>64</v>
      </c>
      <c r="J1109" s="13" t="s">
        <v>44</v>
      </c>
      <c r="K1109" s="13" t="s">
        <v>45</v>
      </c>
      <c r="M1109" s="13" t="s">
        <v>64</v>
      </c>
      <c r="N1109" s="13" t="s">
        <v>45</v>
      </c>
      <c r="P1109" s="13" t="s">
        <v>45</v>
      </c>
      <c r="Q1109" s="13" t="s">
        <v>44</v>
      </c>
      <c r="R1109" s="13" t="s">
        <v>44</v>
      </c>
      <c r="T1109" s="13" t="s">
        <v>65</v>
      </c>
      <c r="U1109" s="13" t="s">
        <v>45</v>
      </c>
      <c r="V1109" s="13" t="s">
        <v>45</v>
      </c>
      <c r="W1109" s="13" t="s">
        <v>49</v>
      </c>
      <c r="AA1109" s="13" t="s">
        <v>45</v>
      </c>
      <c r="AB1109" s="13" t="s">
        <v>50</v>
      </c>
    </row>
    <row r="1110" spans="1:28" x14ac:dyDescent="0.25">
      <c r="A1110" s="13" t="s">
        <v>4973</v>
      </c>
      <c r="B1110" s="13" t="s">
        <v>1592</v>
      </c>
      <c r="C1110" s="13" t="s">
        <v>435</v>
      </c>
      <c r="D1110" s="13" t="s">
        <v>38</v>
      </c>
      <c r="E1110" s="13" t="s">
        <v>39</v>
      </c>
      <c r="F1110" s="13" t="s">
        <v>4974</v>
      </c>
      <c r="G1110" s="13" t="s">
        <v>4975</v>
      </c>
      <c r="H1110" s="13" t="s">
        <v>4976</v>
      </c>
      <c r="I1110" s="13" t="s">
        <v>64</v>
      </c>
      <c r="J1110" s="13" t="s">
        <v>44</v>
      </c>
      <c r="K1110" s="13" t="s">
        <v>45</v>
      </c>
      <c r="M1110" s="13" t="s">
        <v>64</v>
      </c>
      <c r="N1110" s="13" t="s">
        <v>45</v>
      </c>
      <c r="P1110" s="13" t="s">
        <v>45</v>
      </c>
      <c r="Q1110" s="13" t="s">
        <v>44</v>
      </c>
      <c r="R1110" s="13" t="s">
        <v>44</v>
      </c>
      <c r="T1110" s="13" t="s">
        <v>287</v>
      </c>
      <c r="U1110" s="13" t="s">
        <v>45</v>
      </c>
      <c r="V1110" s="13" t="s">
        <v>45</v>
      </c>
      <c r="W1110" s="13" t="s">
        <v>49</v>
      </c>
      <c r="AA1110" s="13" t="s">
        <v>45</v>
      </c>
      <c r="AB1110" s="13" t="s">
        <v>50</v>
      </c>
    </row>
    <row r="1111" spans="1:28" x14ac:dyDescent="0.25">
      <c r="A1111" s="13" t="s">
        <v>4977</v>
      </c>
      <c r="C1111" s="13" t="s">
        <v>649</v>
      </c>
      <c r="D1111" s="13" t="s">
        <v>38</v>
      </c>
      <c r="E1111" s="13" t="s">
        <v>39</v>
      </c>
      <c r="F1111" s="13" t="s">
        <v>4978</v>
      </c>
      <c r="G1111" s="13" t="s">
        <v>4979</v>
      </c>
      <c r="H1111" s="13" t="s">
        <v>4980</v>
      </c>
      <c r="I1111" s="13" t="s">
        <v>64</v>
      </c>
      <c r="J1111" s="13" t="s">
        <v>44</v>
      </c>
      <c r="K1111" s="13" t="s">
        <v>45</v>
      </c>
      <c r="M1111" s="13" t="s">
        <v>64</v>
      </c>
      <c r="N1111" s="13" t="s">
        <v>45</v>
      </c>
      <c r="P1111" s="13" t="s">
        <v>45</v>
      </c>
      <c r="Q1111" s="13" t="s">
        <v>44</v>
      </c>
      <c r="R1111" s="13" t="s">
        <v>44</v>
      </c>
      <c r="T1111" s="13" t="s">
        <v>65</v>
      </c>
      <c r="U1111" s="13" t="s">
        <v>45</v>
      </c>
      <c r="V1111" s="13" t="s">
        <v>45</v>
      </c>
      <c r="W1111" s="13" t="s">
        <v>49</v>
      </c>
      <c r="AA1111" s="13" t="s">
        <v>45</v>
      </c>
      <c r="AB1111" s="13" t="s">
        <v>50</v>
      </c>
    </row>
    <row r="1112" spans="1:28" x14ac:dyDescent="0.25">
      <c r="A1112" s="13" t="s">
        <v>4981</v>
      </c>
      <c r="B1112" s="13" t="s">
        <v>2784</v>
      </c>
      <c r="C1112" s="13" t="s">
        <v>451</v>
      </c>
      <c r="D1112" s="13" t="s">
        <v>38</v>
      </c>
      <c r="E1112" s="13" t="s">
        <v>39</v>
      </c>
      <c r="F1112" s="13" t="s">
        <v>4982</v>
      </c>
      <c r="G1112" s="13" t="s">
        <v>4983</v>
      </c>
      <c r="H1112" s="13" t="s">
        <v>4984</v>
      </c>
      <c r="I1112" s="13" t="s">
        <v>43</v>
      </c>
      <c r="J1112" s="13" t="s">
        <v>44</v>
      </c>
      <c r="K1112" s="13" t="s">
        <v>45</v>
      </c>
      <c r="L1112" s="13" t="s">
        <v>57</v>
      </c>
      <c r="M1112" s="13" t="s">
        <v>47</v>
      </c>
      <c r="N1112" s="13" t="s">
        <v>45</v>
      </c>
      <c r="P1112" s="13" t="s">
        <v>43</v>
      </c>
      <c r="Q1112" s="13" t="s">
        <v>44</v>
      </c>
      <c r="R1112" s="13" t="s">
        <v>44</v>
      </c>
      <c r="T1112" s="13" t="s">
        <v>48</v>
      </c>
      <c r="U1112" s="13" t="s">
        <v>45</v>
      </c>
      <c r="V1112" s="13" t="s">
        <v>45</v>
      </c>
      <c r="W1112" s="13" t="s">
        <v>49</v>
      </c>
      <c r="AA1112" s="13" t="s">
        <v>43</v>
      </c>
      <c r="AB1112" s="13" t="s">
        <v>50</v>
      </c>
    </row>
    <row r="1113" spans="1:28" x14ac:dyDescent="0.25">
      <c r="A1113" s="13" t="s">
        <v>4985</v>
      </c>
      <c r="C1113" s="13" t="s">
        <v>4986</v>
      </c>
      <c r="D1113" s="13" t="s">
        <v>38</v>
      </c>
      <c r="E1113" s="13" t="s">
        <v>39</v>
      </c>
      <c r="F1113" s="13" t="s">
        <v>4987</v>
      </c>
      <c r="G1113" s="13" t="s">
        <v>4988</v>
      </c>
      <c r="H1113" s="13" t="s">
        <v>4989</v>
      </c>
      <c r="I1113" s="13" t="s">
        <v>64</v>
      </c>
      <c r="J1113" s="13" t="s">
        <v>44</v>
      </c>
      <c r="K1113" s="13" t="s">
        <v>45</v>
      </c>
      <c r="M1113" s="13" t="s">
        <v>64</v>
      </c>
      <c r="N1113" s="13" t="s">
        <v>45</v>
      </c>
      <c r="P1113" s="13" t="s">
        <v>45</v>
      </c>
      <c r="Q1113" s="13" t="s">
        <v>44</v>
      </c>
      <c r="R1113" s="13" t="s">
        <v>44</v>
      </c>
      <c r="T1113" s="13" t="s">
        <v>48</v>
      </c>
      <c r="U1113" s="13" t="s">
        <v>45</v>
      </c>
      <c r="V1113" s="13" t="s">
        <v>45</v>
      </c>
      <c r="W1113" s="13" t="s">
        <v>49</v>
      </c>
      <c r="AA1113" s="13" t="s">
        <v>45</v>
      </c>
      <c r="AB1113" s="13" t="s">
        <v>50</v>
      </c>
    </row>
    <row r="1114" spans="1:28" x14ac:dyDescent="0.25">
      <c r="A1114" s="13" t="s">
        <v>4990</v>
      </c>
      <c r="B1114" s="13" t="s">
        <v>700</v>
      </c>
      <c r="C1114" s="13" t="s">
        <v>1181</v>
      </c>
      <c r="D1114" s="13" t="s">
        <v>38</v>
      </c>
      <c r="E1114" s="13" t="s">
        <v>39</v>
      </c>
      <c r="F1114" s="13" t="s">
        <v>4991</v>
      </c>
      <c r="G1114" s="13" t="s">
        <v>4992</v>
      </c>
      <c r="H1114" s="13" t="s">
        <v>4993</v>
      </c>
      <c r="I1114" s="13" t="s">
        <v>64</v>
      </c>
      <c r="J1114" s="13" t="s">
        <v>44</v>
      </c>
      <c r="K1114" s="13" t="s">
        <v>45</v>
      </c>
      <c r="M1114" s="13" t="s">
        <v>64</v>
      </c>
      <c r="N1114" s="13" t="s">
        <v>45</v>
      </c>
      <c r="P1114" s="13" t="s">
        <v>45</v>
      </c>
      <c r="Q1114" s="13" t="s">
        <v>44</v>
      </c>
      <c r="R1114" s="13" t="s">
        <v>44</v>
      </c>
      <c r="T1114" s="13" t="s">
        <v>65</v>
      </c>
      <c r="U1114" s="13" t="s">
        <v>45</v>
      </c>
      <c r="V1114" s="13" t="s">
        <v>45</v>
      </c>
      <c r="W1114" s="13" t="s">
        <v>49</v>
      </c>
      <c r="AA1114" s="13" t="s">
        <v>45</v>
      </c>
      <c r="AB1114" s="13" t="s">
        <v>50</v>
      </c>
    </row>
    <row r="1115" spans="1:28" x14ac:dyDescent="0.25">
      <c r="A1115" s="13" t="s">
        <v>4994</v>
      </c>
      <c r="B1115" s="13" t="s">
        <v>2721</v>
      </c>
      <c r="C1115" s="13" t="s">
        <v>1587</v>
      </c>
      <c r="D1115" s="13" t="s">
        <v>38</v>
      </c>
      <c r="E1115" s="13" t="s">
        <v>39</v>
      </c>
      <c r="F1115" s="13" t="s">
        <v>4995</v>
      </c>
      <c r="G1115" s="13" t="s">
        <v>4996</v>
      </c>
      <c r="H1115" s="13" t="s">
        <v>4997</v>
      </c>
      <c r="I1115" s="13" t="s">
        <v>43</v>
      </c>
      <c r="J1115" s="13" t="s">
        <v>44</v>
      </c>
      <c r="K1115" s="13" t="s">
        <v>45</v>
      </c>
      <c r="L1115" s="13" t="s">
        <v>57</v>
      </c>
      <c r="M1115" s="13" t="s">
        <v>47</v>
      </c>
      <c r="N1115" s="13" t="s">
        <v>45</v>
      </c>
      <c r="P1115" s="13" t="s">
        <v>43</v>
      </c>
      <c r="Q1115" s="13" t="s">
        <v>44</v>
      </c>
      <c r="R1115" s="13" t="s">
        <v>44</v>
      </c>
      <c r="T1115" s="13" t="s">
        <v>65</v>
      </c>
      <c r="U1115" s="13" t="s">
        <v>45</v>
      </c>
      <c r="V1115" s="13" t="s">
        <v>45</v>
      </c>
      <c r="W1115" s="13" t="s">
        <v>49</v>
      </c>
      <c r="AA1115" s="13" t="s">
        <v>43</v>
      </c>
      <c r="AB1115" s="13" t="s">
        <v>50</v>
      </c>
    </row>
    <row r="1116" spans="1:28" x14ac:dyDescent="0.25">
      <c r="A1116" s="13" t="s">
        <v>4998</v>
      </c>
      <c r="B1116" s="13" t="s">
        <v>67</v>
      </c>
      <c r="C1116" s="13" t="s">
        <v>883</v>
      </c>
      <c r="D1116" s="13" t="s">
        <v>38</v>
      </c>
      <c r="E1116" s="13" t="s">
        <v>39</v>
      </c>
      <c r="F1116" s="13" t="s">
        <v>4999</v>
      </c>
      <c r="G1116" s="13" t="s">
        <v>1949</v>
      </c>
      <c r="H1116" s="13" t="s">
        <v>1950</v>
      </c>
      <c r="I1116" s="13" t="s">
        <v>72</v>
      </c>
      <c r="J1116" s="13" t="s">
        <v>44</v>
      </c>
      <c r="K1116" s="13" t="s">
        <v>45</v>
      </c>
      <c r="L1116" s="13" t="s">
        <v>73</v>
      </c>
      <c r="M1116" s="13" t="s">
        <v>72</v>
      </c>
      <c r="N1116" s="13" t="s">
        <v>45</v>
      </c>
      <c r="P1116" s="13" t="s">
        <v>43</v>
      </c>
      <c r="Q1116" s="13" t="s">
        <v>44</v>
      </c>
      <c r="R1116" s="13" t="s">
        <v>44</v>
      </c>
      <c r="T1116" s="13" t="s">
        <v>48</v>
      </c>
      <c r="U1116" s="13" t="s">
        <v>45</v>
      </c>
      <c r="V1116" s="13" t="s">
        <v>45</v>
      </c>
      <c r="W1116" s="13" t="s">
        <v>49</v>
      </c>
      <c r="AA1116" s="13" t="s">
        <v>43</v>
      </c>
      <c r="AB1116" s="13" t="s">
        <v>50</v>
      </c>
    </row>
    <row r="1117" spans="1:28" x14ac:dyDescent="0.25">
      <c r="A1117" s="13" t="s">
        <v>5000</v>
      </c>
      <c r="C1117" s="13" t="s">
        <v>254</v>
      </c>
      <c r="D1117" s="13" t="s">
        <v>38</v>
      </c>
      <c r="E1117" s="13" t="s">
        <v>39</v>
      </c>
      <c r="F1117" s="13" t="s">
        <v>5001</v>
      </c>
      <c r="G1117" s="13" t="s">
        <v>5002</v>
      </c>
      <c r="H1117" s="13" t="s">
        <v>5003</v>
      </c>
      <c r="I1117" s="13" t="s">
        <v>64</v>
      </c>
      <c r="J1117" s="13" t="s">
        <v>44</v>
      </c>
      <c r="K1117" s="13" t="s">
        <v>45</v>
      </c>
      <c r="M1117" s="13" t="s">
        <v>64</v>
      </c>
      <c r="N1117" s="13" t="s">
        <v>45</v>
      </c>
      <c r="P1117" s="13" t="s">
        <v>45</v>
      </c>
      <c r="Q1117" s="13" t="s">
        <v>44</v>
      </c>
      <c r="R1117" s="13" t="s">
        <v>44</v>
      </c>
      <c r="T1117" s="13" t="s">
        <v>65</v>
      </c>
      <c r="U1117" s="13" t="s">
        <v>45</v>
      </c>
      <c r="V1117" s="13" t="s">
        <v>45</v>
      </c>
      <c r="W1117" s="13" t="s">
        <v>49</v>
      </c>
      <c r="AA1117" s="13" t="s">
        <v>45</v>
      </c>
      <c r="AB1117" s="13" t="s">
        <v>50</v>
      </c>
    </row>
    <row r="1118" spans="1:28" x14ac:dyDescent="0.25">
      <c r="A1118" s="13" t="s">
        <v>5004</v>
      </c>
      <c r="B1118" s="13" t="s">
        <v>2132</v>
      </c>
      <c r="C1118" s="13" t="s">
        <v>37</v>
      </c>
      <c r="D1118" s="13" t="s">
        <v>38</v>
      </c>
      <c r="E1118" s="13" t="s">
        <v>39</v>
      </c>
      <c r="F1118" s="13" t="s">
        <v>5005</v>
      </c>
      <c r="G1118" s="13" t="s">
        <v>5006</v>
      </c>
      <c r="H1118" s="13" t="s">
        <v>5007</v>
      </c>
      <c r="I1118" s="13" t="s">
        <v>72</v>
      </c>
      <c r="J1118" s="13" t="s">
        <v>44</v>
      </c>
      <c r="K1118" s="13" t="s">
        <v>91</v>
      </c>
      <c r="L1118" s="13" t="s">
        <v>5008</v>
      </c>
      <c r="M1118" s="13" t="s">
        <v>64</v>
      </c>
      <c r="N1118" s="13" t="s">
        <v>91</v>
      </c>
      <c r="P1118" s="13" t="s">
        <v>45</v>
      </c>
      <c r="Q1118" s="13" t="s">
        <v>44</v>
      </c>
      <c r="R1118" s="13" t="s">
        <v>44</v>
      </c>
      <c r="T1118" s="13" t="s">
        <v>65</v>
      </c>
      <c r="U1118" s="13" t="s">
        <v>45</v>
      </c>
      <c r="V1118" s="13" t="s">
        <v>45</v>
      </c>
      <c r="W1118" s="13" t="s">
        <v>49</v>
      </c>
      <c r="AA1118" s="13" t="s">
        <v>45</v>
      </c>
      <c r="AB1118" s="13" t="s">
        <v>50</v>
      </c>
    </row>
    <row r="1119" spans="1:28" x14ac:dyDescent="0.25">
      <c r="A1119" s="13" t="s">
        <v>5009</v>
      </c>
      <c r="C1119" s="13" t="s">
        <v>5010</v>
      </c>
      <c r="D1119" s="13" t="s">
        <v>38</v>
      </c>
      <c r="E1119" s="13" t="s">
        <v>39</v>
      </c>
      <c r="F1119" s="13" t="s">
        <v>5011</v>
      </c>
      <c r="G1119" s="13" t="s">
        <v>5012</v>
      </c>
      <c r="H1119" s="13" t="s">
        <v>5013</v>
      </c>
      <c r="I1119" s="13" t="s">
        <v>64</v>
      </c>
      <c r="J1119" s="13" t="s">
        <v>44</v>
      </c>
      <c r="K1119" s="13" t="s">
        <v>45</v>
      </c>
      <c r="M1119" s="13" t="s">
        <v>64</v>
      </c>
      <c r="N1119" s="13" t="s">
        <v>45</v>
      </c>
      <c r="P1119" s="13" t="s">
        <v>45</v>
      </c>
      <c r="Q1119" s="13" t="s">
        <v>44</v>
      </c>
      <c r="R1119" s="13" t="s">
        <v>44</v>
      </c>
      <c r="T1119" s="13" t="s">
        <v>48</v>
      </c>
      <c r="U1119" s="13" t="s">
        <v>45</v>
      </c>
      <c r="V1119" s="13" t="s">
        <v>45</v>
      </c>
      <c r="W1119" s="13" t="s">
        <v>49</v>
      </c>
      <c r="AA1119" s="13" t="s">
        <v>45</v>
      </c>
      <c r="AB1119" s="13" t="s">
        <v>50</v>
      </c>
    </row>
    <row r="1120" spans="1:28" x14ac:dyDescent="0.25">
      <c r="A1120" s="13" t="s">
        <v>5014</v>
      </c>
      <c r="B1120" s="13" t="s">
        <v>5015</v>
      </c>
      <c r="C1120" s="13" t="s">
        <v>5016</v>
      </c>
      <c r="D1120" s="13" t="s">
        <v>38</v>
      </c>
      <c r="E1120" s="13" t="s">
        <v>39</v>
      </c>
      <c r="F1120" s="13" t="s">
        <v>5017</v>
      </c>
      <c r="G1120" s="13" t="s">
        <v>885</v>
      </c>
      <c r="H1120" s="13" t="s">
        <v>886</v>
      </c>
      <c r="I1120" s="13" t="s">
        <v>64</v>
      </c>
      <c r="J1120" s="13" t="s">
        <v>44</v>
      </c>
      <c r="K1120" s="13" t="s">
        <v>45</v>
      </c>
      <c r="M1120" s="13" t="s">
        <v>64</v>
      </c>
      <c r="N1120" s="13" t="s">
        <v>45</v>
      </c>
      <c r="P1120" s="13" t="s">
        <v>45</v>
      </c>
      <c r="Q1120" s="13" t="s">
        <v>44</v>
      </c>
      <c r="R1120" s="13" t="s">
        <v>44</v>
      </c>
      <c r="T1120" s="13" t="s">
        <v>48</v>
      </c>
      <c r="U1120" s="13" t="s">
        <v>45</v>
      </c>
      <c r="V1120" s="13" t="s">
        <v>45</v>
      </c>
      <c r="W1120" s="13" t="s">
        <v>49</v>
      </c>
      <c r="AA1120" s="13" t="s">
        <v>45</v>
      </c>
      <c r="AB1120" s="13" t="s">
        <v>50</v>
      </c>
    </row>
    <row r="1121" spans="1:28" x14ac:dyDescent="0.25">
      <c r="A1121" s="13" t="s">
        <v>5018</v>
      </c>
      <c r="B1121" s="13" t="s">
        <v>150</v>
      </c>
      <c r="C1121" s="13" t="s">
        <v>1986</v>
      </c>
      <c r="D1121" s="13" t="s">
        <v>38</v>
      </c>
      <c r="E1121" s="13" t="s">
        <v>39</v>
      </c>
      <c r="F1121" s="13" t="s">
        <v>5019</v>
      </c>
      <c r="G1121" s="13" t="s">
        <v>5020</v>
      </c>
      <c r="H1121" s="13" t="s">
        <v>5021</v>
      </c>
      <c r="I1121" s="13" t="s">
        <v>43</v>
      </c>
      <c r="J1121" s="13" t="s">
        <v>44</v>
      </c>
      <c r="K1121" s="13" t="s">
        <v>45</v>
      </c>
      <c r="M1121" s="13" t="s">
        <v>43</v>
      </c>
      <c r="N1121" s="13" t="s">
        <v>45</v>
      </c>
      <c r="P1121" s="13" t="s">
        <v>43</v>
      </c>
      <c r="Q1121" s="13" t="s">
        <v>44</v>
      </c>
      <c r="R1121" s="13" t="s">
        <v>44</v>
      </c>
      <c r="T1121" s="13" t="s">
        <v>65</v>
      </c>
      <c r="U1121" s="13" t="s">
        <v>45</v>
      </c>
      <c r="V1121" s="13" t="s">
        <v>45</v>
      </c>
      <c r="W1121" s="13" t="s">
        <v>49</v>
      </c>
      <c r="AA1121" s="13" t="s">
        <v>43</v>
      </c>
      <c r="AB1121" s="13" t="s">
        <v>50</v>
      </c>
    </row>
    <row r="1122" spans="1:28" x14ac:dyDescent="0.25">
      <c r="A1122" s="13" t="s">
        <v>5022</v>
      </c>
      <c r="B1122" s="13" t="s">
        <v>484</v>
      </c>
      <c r="C1122" s="13" t="s">
        <v>1877</v>
      </c>
      <c r="D1122" s="13" t="s">
        <v>38</v>
      </c>
      <c r="E1122" s="13" t="s">
        <v>39</v>
      </c>
      <c r="F1122" s="13" t="s">
        <v>2320</v>
      </c>
      <c r="G1122" s="13" t="s">
        <v>5023</v>
      </c>
      <c r="H1122" s="13" t="s">
        <v>5024</v>
      </c>
      <c r="I1122" s="13" t="s">
        <v>64</v>
      </c>
      <c r="J1122" s="13" t="s">
        <v>44</v>
      </c>
      <c r="K1122" s="13" t="s">
        <v>45</v>
      </c>
      <c r="M1122" s="13" t="s">
        <v>64</v>
      </c>
      <c r="N1122" s="13" t="s">
        <v>45</v>
      </c>
      <c r="P1122" s="13" t="s">
        <v>45</v>
      </c>
      <c r="Q1122" s="13" t="s">
        <v>44</v>
      </c>
      <c r="R1122" s="13" t="s">
        <v>44</v>
      </c>
      <c r="T1122" s="13" t="s">
        <v>65</v>
      </c>
      <c r="U1122" s="13" t="s">
        <v>45</v>
      </c>
      <c r="V1122" s="13" t="s">
        <v>45</v>
      </c>
      <c r="W1122" s="13" t="s">
        <v>49</v>
      </c>
      <c r="AA1122" s="13" t="s">
        <v>45</v>
      </c>
      <c r="AB1122" s="13" t="s">
        <v>50</v>
      </c>
    </row>
    <row r="1123" spans="1:28" x14ac:dyDescent="0.25">
      <c r="A1123" s="13" t="s">
        <v>5025</v>
      </c>
      <c r="B1123" s="13" t="s">
        <v>295</v>
      </c>
      <c r="C1123" s="13" t="s">
        <v>60</v>
      </c>
      <c r="D1123" s="13" t="s">
        <v>38</v>
      </c>
      <c r="E1123" s="13" t="s">
        <v>39</v>
      </c>
      <c r="F1123" s="13" t="s">
        <v>5026</v>
      </c>
      <c r="G1123" s="13" t="s">
        <v>5027</v>
      </c>
      <c r="H1123" s="13" t="s">
        <v>5028</v>
      </c>
      <c r="I1123" s="13" t="s">
        <v>64</v>
      </c>
      <c r="J1123" s="13" t="s">
        <v>44</v>
      </c>
      <c r="K1123" s="13" t="s">
        <v>45</v>
      </c>
      <c r="M1123" s="13" t="s">
        <v>64</v>
      </c>
      <c r="N1123" s="13" t="s">
        <v>45</v>
      </c>
      <c r="P1123" s="13" t="s">
        <v>45</v>
      </c>
      <c r="Q1123" s="13" t="s">
        <v>44</v>
      </c>
      <c r="R1123" s="13" t="s">
        <v>44</v>
      </c>
      <c r="T1123" s="13" t="s">
        <v>65</v>
      </c>
      <c r="U1123" s="13" t="s">
        <v>45</v>
      </c>
      <c r="V1123" s="13" t="s">
        <v>45</v>
      </c>
      <c r="W1123" s="13" t="s">
        <v>49</v>
      </c>
      <c r="AA1123" s="13" t="s">
        <v>45</v>
      </c>
      <c r="AB1123" s="13" t="s">
        <v>50</v>
      </c>
    </row>
    <row r="1124" spans="1:28" x14ac:dyDescent="0.25">
      <c r="A1124" s="13" t="s">
        <v>5029</v>
      </c>
      <c r="C1124" s="13" t="s">
        <v>649</v>
      </c>
      <c r="D1124" s="13" t="s">
        <v>38</v>
      </c>
      <c r="E1124" s="13" t="s">
        <v>39</v>
      </c>
      <c r="F1124" s="13" t="s">
        <v>5030</v>
      </c>
      <c r="G1124" s="13" t="s">
        <v>5031</v>
      </c>
      <c r="H1124" s="13" t="s">
        <v>5032</v>
      </c>
      <c r="I1124" s="13" t="s">
        <v>64</v>
      </c>
      <c r="J1124" s="13" t="s">
        <v>44</v>
      </c>
      <c r="K1124" s="13" t="s">
        <v>45</v>
      </c>
      <c r="M1124" s="13" t="s">
        <v>64</v>
      </c>
      <c r="N1124" s="13" t="s">
        <v>45</v>
      </c>
      <c r="P1124" s="13" t="s">
        <v>45</v>
      </c>
      <c r="Q1124" s="13" t="s">
        <v>44</v>
      </c>
      <c r="R1124" s="13" t="s">
        <v>44</v>
      </c>
      <c r="T1124" s="13" t="s">
        <v>48</v>
      </c>
      <c r="U1124" s="13" t="s">
        <v>45</v>
      </c>
      <c r="V1124" s="13" t="s">
        <v>45</v>
      </c>
      <c r="W1124" s="13" t="s">
        <v>49</v>
      </c>
      <c r="AA1124" s="13" t="s">
        <v>45</v>
      </c>
      <c r="AB1124" s="13" t="s">
        <v>50</v>
      </c>
    </row>
    <row r="1125" spans="1:28" x14ac:dyDescent="0.25">
      <c r="A1125" s="13" t="s">
        <v>5033</v>
      </c>
      <c r="C1125" s="13" t="s">
        <v>1733</v>
      </c>
      <c r="D1125" s="13" t="s">
        <v>38</v>
      </c>
      <c r="E1125" s="13" t="s">
        <v>39</v>
      </c>
      <c r="F1125" s="13" t="s">
        <v>5034</v>
      </c>
      <c r="G1125" s="13" t="s">
        <v>5035</v>
      </c>
      <c r="H1125" s="13" t="s">
        <v>5036</v>
      </c>
      <c r="I1125" s="13" t="s">
        <v>64</v>
      </c>
      <c r="J1125" s="13" t="s">
        <v>44</v>
      </c>
      <c r="K1125" s="13" t="s">
        <v>45</v>
      </c>
      <c r="M1125" s="13" t="s">
        <v>64</v>
      </c>
      <c r="N1125" s="13" t="s">
        <v>45</v>
      </c>
      <c r="P1125" s="13" t="s">
        <v>45</v>
      </c>
      <c r="Q1125" s="13" t="s">
        <v>44</v>
      </c>
      <c r="R1125" s="13" t="s">
        <v>44</v>
      </c>
      <c r="T1125" s="13" t="s">
        <v>48</v>
      </c>
      <c r="U1125" s="13" t="s">
        <v>45</v>
      </c>
      <c r="V1125" s="13" t="s">
        <v>45</v>
      </c>
      <c r="W1125" s="13" t="s">
        <v>49</v>
      </c>
      <c r="AA1125" s="13" t="s">
        <v>45</v>
      </c>
      <c r="AB1125" s="13" t="s">
        <v>50</v>
      </c>
    </row>
    <row r="1126" spans="1:28" x14ac:dyDescent="0.25">
      <c r="A1126" s="13" t="s">
        <v>5037</v>
      </c>
      <c r="B1126" s="13" t="s">
        <v>3874</v>
      </c>
      <c r="C1126" s="13" t="s">
        <v>674</v>
      </c>
      <c r="D1126" s="13" t="s">
        <v>38</v>
      </c>
      <c r="E1126" s="13" t="s">
        <v>39</v>
      </c>
      <c r="F1126" s="13" t="s">
        <v>5038</v>
      </c>
      <c r="G1126" s="13" t="s">
        <v>5039</v>
      </c>
      <c r="H1126" s="13" t="s">
        <v>5040</v>
      </c>
      <c r="I1126" s="13" t="s">
        <v>72</v>
      </c>
      <c r="J1126" s="13" t="s">
        <v>44</v>
      </c>
      <c r="K1126" s="13" t="s">
        <v>91</v>
      </c>
      <c r="L1126" s="13" t="s">
        <v>5041</v>
      </c>
      <c r="M1126" s="13" t="s">
        <v>64</v>
      </c>
      <c r="N1126" s="13" t="s">
        <v>91</v>
      </c>
      <c r="P1126" s="13" t="s">
        <v>45</v>
      </c>
      <c r="Q1126" s="13" t="s">
        <v>44</v>
      </c>
      <c r="R1126" s="13" t="s">
        <v>44</v>
      </c>
      <c r="T1126" s="13" t="s">
        <v>65</v>
      </c>
      <c r="U1126" s="13" t="s">
        <v>45</v>
      </c>
      <c r="V1126" s="13" t="s">
        <v>45</v>
      </c>
      <c r="W1126" s="13" t="s">
        <v>49</v>
      </c>
      <c r="AA1126" s="13" t="s">
        <v>45</v>
      </c>
      <c r="AB1126" s="13" t="s">
        <v>50</v>
      </c>
    </row>
    <row r="1127" spans="1:28" x14ac:dyDescent="0.25">
      <c r="A1127" s="13" t="s">
        <v>5042</v>
      </c>
      <c r="B1127" s="13" t="s">
        <v>1444</v>
      </c>
      <c r="C1127" s="13" t="s">
        <v>60</v>
      </c>
      <c r="D1127" s="13" t="s">
        <v>38</v>
      </c>
      <c r="E1127" s="13" t="s">
        <v>39</v>
      </c>
      <c r="F1127" s="13" t="s">
        <v>5043</v>
      </c>
      <c r="G1127" s="13" t="s">
        <v>5044</v>
      </c>
      <c r="H1127" s="13" t="s">
        <v>5045</v>
      </c>
      <c r="I1127" s="13" t="s">
        <v>72</v>
      </c>
      <c r="J1127" s="13" t="s">
        <v>44</v>
      </c>
      <c r="K1127" s="13" t="s">
        <v>45</v>
      </c>
      <c r="L1127" s="13" t="s">
        <v>73</v>
      </c>
      <c r="M1127" s="13" t="s">
        <v>72</v>
      </c>
      <c r="N1127" s="13" t="s">
        <v>45</v>
      </c>
      <c r="P1127" s="13" t="s">
        <v>43</v>
      </c>
      <c r="Q1127" s="13" t="s">
        <v>44</v>
      </c>
      <c r="R1127" s="13" t="s">
        <v>44</v>
      </c>
      <c r="T1127" s="13" t="s">
        <v>65</v>
      </c>
      <c r="U1127" s="13" t="s">
        <v>45</v>
      </c>
      <c r="V1127" s="13" t="s">
        <v>45</v>
      </c>
      <c r="W1127" s="13" t="s">
        <v>49</v>
      </c>
      <c r="AA1127" s="13" t="s">
        <v>43</v>
      </c>
      <c r="AB1127" s="13" t="s">
        <v>50</v>
      </c>
    </row>
    <row r="1128" spans="1:28" x14ac:dyDescent="0.25">
      <c r="A1128" s="13" t="s">
        <v>5046</v>
      </c>
      <c r="B1128" s="13" t="s">
        <v>1572</v>
      </c>
      <c r="C1128" s="13" t="s">
        <v>184</v>
      </c>
      <c r="D1128" s="13" t="s">
        <v>38</v>
      </c>
      <c r="E1128" s="13" t="s">
        <v>39</v>
      </c>
      <c r="F1128" s="13" t="s">
        <v>5047</v>
      </c>
      <c r="G1128" s="13" t="s">
        <v>2000</v>
      </c>
      <c r="H1128" s="13" t="s">
        <v>2001</v>
      </c>
      <c r="I1128" s="13" t="s">
        <v>72</v>
      </c>
      <c r="J1128" s="13" t="s">
        <v>44</v>
      </c>
      <c r="K1128" s="13" t="s">
        <v>45</v>
      </c>
      <c r="L1128" s="13" t="s">
        <v>73</v>
      </c>
      <c r="M1128" s="13" t="s">
        <v>72</v>
      </c>
      <c r="N1128" s="13" t="s">
        <v>91</v>
      </c>
      <c r="P1128" s="13" t="s">
        <v>43</v>
      </c>
      <c r="Q1128" s="13" t="s">
        <v>44</v>
      </c>
      <c r="R1128" s="13" t="s">
        <v>44</v>
      </c>
      <c r="T1128" s="13" t="s">
        <v>65</v>
      </c>
      <c r="U1128" s="13" t="s">
        <v>45</v>
      </c>
      <c r="V1128" s="13" t="s">
        <v>45</v>
      </c>
      <c r="W1128" s="13" t="s">
        <v>49</v>
      </c>
      <c r="AA1128" s="13" t="s">
        <v>43</v>
      </c>
      <c r="AB1128" s="13" t="s">
        <v>50</v>
      </c>
    </row>
    <row r="1129" spans="1:28" x14ac:dyDescent="0.25">
      <c r="A1129" s="13" t="s">
        <v>5048</v>
      </c>
      <c r="B1129" s="13" t="s">
        <v>489</v>
      </c>
      <c r="C1129" s="13" t="s">
        <v>1020</v>
      </c>
      <c r="D1129" s="13" t="s">
        <v>38</v>
      </c>
      <c r="E1129" s="13" t="s">
        <v>39</v>
      </c>
      <c r="F1129" s="13" t="s">
        <v>5049</v>
      </c>
      <c r="G1129" s="13" t="s">
        <v>5050</v>
      </c>
      <c r="H1129" s="13" t="s">
        <v>5051</v>
      </c>
      <c r="I1129" s="13" t="s">
        <v>64</v>
      </c>
      <c r="J1129" s="13" t="s">
        <v>44</v>
      </c>
      <c r="K1129" s="13" t="s">
        <v>45</v>
      </c>
      <c r="M1129" s="13" t="s">
        <v>64</v>
      </c>
      <c r="N1129" s="13" t="s">
        <v>45</v>
      </c>
      <c r="P1129" s="13" t="s">
        <v>45</v>
      </c>
      <c r="Q1129" s="13" t="s">
        <v>44</v>
      </c>
      <c r="R1129" s="13" t="s">
        <v>44</v>
      </c>
      <c r="T1129" s="13" t="s">
        <v>287</v>
      </c>
      <c r="U1129" s="13" t="s">
        <v>45</v>
      </c>
      <c r="V1129" s="13" t="s">
        <v>45</v>
      </c>
      <c r="W1129" s="13" t="s">
        <v>49</v>
      </c>
      <c r="AA1129" s="13" t="s">
        <v>45</v>
      </c>
      <c r="AB1129" s="13" t="s">
        <v>50</v>
      </c>
    </row>
    <row r="1130" spans="1:28" x14ac:dyDescent="0.25">
      <c r="A1130" s="13" t="s">
        <v>5052</v>
      </c>
      <c r="B1130" s="13" t="s">
        <v>1647</v>
      </c>
      <c r="C1130" s="13" t="s">
        <v>435</v>
      </c>
      <c r="D1130" s="13" t="s">
        <v>38</v>
      </c>
      <c r="E1130" s="13" t="s">
        <v>39</v>
      </c>
      <c r="F1130" s="13" t="s">
        <v>5053</v>
      </c>
      <c r="G1130" s="13" t="s">
        <v>5054</v>
      </c>
      <c r="H1130" s="13" t="s">
        <v>5055</v>
      </c>
      <c r="I1130" s="13" t="s">
        <v>64</v>
      </c>
      <c r="J1130" s="13" t="s">
        <v>44</v>
      </c>
      <c r="K1130" s="13" t="s">
        <v>45</v>
      </c>
      <c r="M1130" s="13" t="s">
        <v>64</v>
      </c>
      <c r="N1130" s="13" t="s">
        <v>45</v>
      </c>
      <c r="P1130" s="13" t="s">
        <v>45</v>
      </c>
      <c r="Q1130" s="13" t="s">
        <v>44</v>
      </c>
      <c r="R1130" s="13" t="s">
        <v>44</v>
      </c>
      <c r="T1130" s="13" t="s">
        <v>65</v>
      </c>
      <c r="U1130" s="13" t="s">
        <v>45</v>
      </c>
      <c r="V1130" s="13" t="s">
        <v>45</v>
      </c>
      <c r="W1130" s="13" t="s">
        <v>49</v>
      </c>
      <c r="AA1130" s="13" t="s">
        <v>45</v>
      </c>
      <c r="AB1130" s="13" t="s">
        <v>50</v>
      </c>
    </row>
    <row r="1131" spans="1:28" x14ac:dyDescent="0.25">
      <c r="A1131" s="13" t="s">
        <v>5056</v>
      </c>
      <c r="C1131" s="13" t="s">
        <v>5057</v>
      </c>
      <c r="D1131" s="13" t="s">
        <v>38</v>
      </c>
      <c r="E1131" s="13" t="s">
        <v>39</v>
      </c>
      <c r="F1131" s="13" t="s">
        <v>5058</v>
      </c>
      <c r="G1131" s="13" t="s">
        <v>5059</v>
      </c>
      <c r="H1131" s="13" t="s">
        <v>5060</v>
      </c>
      <c r="I1131" s="13" t="s">
        <v>64</v>
      </c>
      <c r="J1131" s="13" t="s">
        <v>44</v>
      </c>
      <c r="K1131" s="13" t="s">
        <v>45</v>
      </c>
      <c r="M1131" s="13" t="s">
        <v>64</v>
      </c>
      <c r="N1131" s="13" t="s">
        <v>45</v>
      </c>
      <c r="P1131" s="13" t="s">
        <v>45</v>
      </c>
      <c r="Q1131" s="13" t="s">
        <v>44</v>
      </c>
      <c r="R1131" s="13" t="s">
        <v>44</v>
      </c>
      <c r="T1131" s="13" t="s">
        <v>287</v>
      </c>
      <c r="U1131" s="13" t="s">
        <v>45</v>
      </c>
      <c r="V1131" s="13" t="s">
        <v>45</v>
      </c>
      <c r="W1131" s="13" t="s">
        <v>49</v>
      </c>
      <c r="AA1131" s="13" t="s">
        <v>45</v>
      </c>
      <c r="AB1131" s="13" t="s">
        <v>50</v>
      </c>
    </row>
    <row r="1132" spans="1:28" x14ac:dyDescent="0.25">
      <c r="A1132" s="13" t="s">
        <v>5061</v>
      </c>
      <c r="B1132" s="13" t="s">
        <v>204</v>
      </c>
      <c r="C1132" s="13" t="s">
        <v>254</v>
      </c>
      <c r="D1132" s="13" t="s">
        <v>38</v>
      </c>
      <c r="E1132" s="13" t="s">
        <v>39</v>
      </c>
      <c r="F1132" s="13" t="s">
        <v>5062</v>
      </c>
      <c r="G1132" s="13" t="s">
        <v>5063</v>
      </c>
      <c r="H1132" s="13" t="s">
        <v>5064</v>
      </c>
      <c r="I1132" s="13" t="s">
        <v>64</v>
      </c>
      <c r="J1132" s="13" t="s">
        <v>44</v>
      </c>
      <c r="K1132" s="13" t="s">
        <v>45</v>
      </c>
      <c r="M1132" s="13" t="s">
        <v>64</v>
      </c>
      <c r="N1132" s="13" t="s">
        <v>45</v>
      </c>
      <c r="P1132" s="13" t="s">
        <v>45</v>
      </c>
      <c r="Q1132" s="13" t="s">
        <v>44</v>
      </c>
      <c r="R1132" s="13" t="s">
        <v>44</v>
      </c>
      <c r="T1132" s="13" t="s">
        <v>65</v>
      </c>
      <c r="U1132" s="13" t="s">
        <v>45</v>
      </c>
      <c r="V1132" s="13" t="s">
        <v>45</v>
      </c>
      <c r="W1132" s="13" t="s">
        <v>49</v>
      </c>
      <c r="AA1132" s="13" t="s">
        <v>45</v>
      </c>
      <c r="AB1132" s="13" t="s">
        <v>50</v>
      </c>
    </row>
    <row r="1133" spans="1:28" x14ac:dyDescent="0.25">
      <c r="A1133" s="13" t="s">
        <v>5065</v>
      </c>
      <c r="B1133" s="13" t="s">
        <v>204</v>
      </c>
      <c r="C1133" s="13" t="s">
        <v>254</v>
      </c>
      <c r="D1133" s="13" t="s">
        <v>38</v>
      </c>
      <c r="E1133" s="13" t="s">
        <v>39</v>
      </c>
      <c r="F1133" s="13" t="s">
        <v>5066</v>
      </c>
      <c r="G1133" s="13" t="s">
        <v>5067</v>
      </c>
      <c r="H1133" s="13" t="s">
        <v>5068</v>
      </c>
      <c r="I1133" s="13" t="s">
        <v>64</v>
      </c>
      <c r="J1133" s="13" t="s">
        <v>44</v>
      </c>
      <c r="K1133" s="13" t="s">
        <v>45</v>
      </c>
      <c r="M1133" s="13" t="s">
        <v>64</v>
      </c>
      <c r="N1133" s="13" t="s">
        <v>45</v>
      </c>
      <c r="P1133" s="13" t="s">
        <v>45</v>
      </c>
      <c r="Q1133" s="13" t="s">
        <v>44</v>
      </c>
      <c r="R1133" s="13" t="s">
        <v>44</v>
      </c>
      <c r="T1133" s="13" t="s">
        <v>65</v>
      </c>
      <c r="U1133" s="13" t="s">
        <v>45</v>
      </c>
      <c r="V1133" s="13" t="s">
        <v>45</v>
      </c>
      <c r="W1133" s="13" t="s">
        <v>49</v>
      </c>
      <c r="AA1133" s="13" t="s">
        <v>45</v>
      </c>
      <c r="AB1133" s="13" t="s">
        <v>50</v>
      </c>
    </row>
    <row r="1134" spans="1:28" x14ac:dyDescent="0.25">
      <c r="A1134" s="13" t="s">
        <v>5069</v>
      </c>
      <c r="B1134" s="13" t="s">
        <v>204</v>
      </c>
      <c r="C1134" s="13" t="s">
        <v>254</v>
      </c>
      <c r="D1134" s="13" t="s">
        <v>38</v>
      </c>
      <c r="E1134" s="13" t="s">
        <v>39</v>
      </c>
      <c r="F1134" s="13" t="s">
        <v>5070</v>
      </c>
      <c r="G1134" s="13" t="s">
        <v>5071</v>
      </c>
      <c r="H1134" s="13" t="s">
        <v>5072</v>
      </c>
      <c r="I1134" s="13" t="s">
        <v>64</v>
      </c>
      <c r="J1134" s="13" t="s">
        <v>44</v>
      </c>
      <c r="K1134" s="13" t="s">
        <v>45</v>
      </c>
      <c r="M1134" s="13" t="s">
        <v>64</v>
      </c>
      <c r="N1134" s="13" t="s">
        <v>45</v>
      </c>
      <c r="P1134" s="13" t="s">
        <v>45</v>
      </c>
      <c r="Q1134" s="13" t="s">
        <v>44</v>
      </c>
      <c r="R1134" s="13" t="s">
        <v>44</v>
      </c>
      <c r="T1134" s="13" t="s">
        <v>65</v>
      </c>
      <c r="U1134" s="13" t="s">
        <v>45</v>
      </c>
      <c r="V1134" s="13" t="s">
        <v>45</v>
      </c>
      <c r="W1134" s="13" t="s">
        <v>49</v>
      </c>
      <c r="AA1134" s="13" t="s">
        <v>45</v>
      </c>
      <c r="AB1134" s="13" t="s">
        <v>50</v>
      </c>
    </row>
    <row r="1135" spans="1:28" x14ac:dyDescent="0.25">
      <c r="A1135" s="13" t="s">
        <v>5073</v>
      </c>
      <c r="B1135" s="13" t="s">
        <v>3506</v>
      </c>
      <c r="C1135" s="13" t="s">
        <v>100</v>
      </c>
      <c r="D1135" s="13" t="s">
        <v>38</v>
      </c>
      <c r="E1135" s="13" t="s">
        <v>39</v>
      </c>
      <c r="F1135" s="13" t="s">
        <v>5074</v>
      </c>
      <c r="G1135" s="13" t="s">
        <v>5075</v>
      </c>
      <c r="H1135" s="13" t="s">
        <v>5076</v>
      </c>
      <c r="I1135" s="13" t="s">
        <v>72</v>
      </c>
      <c r="J1135" s="13" t="s">
        <v>44</v>
      </c>
      <c r="K1135" s="13" t="s">
        <v>45</v>
      </c>
      <c r="L1135" s="13" t="s">
        <v>73</v>
      </c>
      <c r="M1135" s="13" t="s">
        <v>72</v>
      </c>
      <c r="N1135" s="13" t="s">
        <v>45</v>
      </c>
      <c r="P1135" s="13" t="s">
        <v>43</v>
      </c>
      <c r="Q1135" s="13" t="s">
        <v>44</v>
      </c>
      <c r="R1135" s="13" t="s">
        <v>44</v>
      </c>
      <c r="T1135" s="13" t="s">
        <v>65</v>
      </c>
      <c r="U1135" s="13" t="s">
        <v>45</v>
      </c>
      <c r="V1135" s="13" t="s">
        <v>45</v>
      </c>
      <c r="W1135" s="13" t="s">
        <v>49</v>
      </c>
      <c r="AA1135" s="13" t="s">
        <v>43</v>
      </c>
      <c r="AB1135" s="13" t="s">
        <v>50</v>
      </c>
    </row>
    <row r="1136" spans="1:28" x14ac:dyDescent="0.25">
      <c r="A1136" s="13" t="s">
        <v>5077</v>
      </c>
      <c r="C1136" s="13" t="s">
        <v>5078</v>
      </c>
      <c r="D1136" s="13" t="s">
        <v>38</v>
      </c>
      <c r="E1136" s="13" t="s">
        <v>39</v>
      </c>
      <c r="F1136" s="13" t="s">
        <v>5079</v>
      </c>
      <c r="G1136" s="13" t="s">
        <v>5080</v>
      </c>
      <c r="H1136" s="13" t="s">
        <v>5081</v>
      </c>
      <c r="I1136" s="13" t="s">
        <v>64</v>
      </c>
      <c r="J1136" s="13" t="s">
        <v>44</v>
      </c>
      <c r="K1136" s="13" t="s">
        <v>45</v>
      </c>
      <c r="M1136" s="13" t="s">
        <v>64</v>
      </c>
      <c r="N1136" s="13" t="s">
        <v>45</v>
      </c>
      <c r="P1136" s="13" t="s">
        <v>45</v>
      </c>
      <c r="Q1136" s="13" t="s">
        <v>44</v>
      </c>
      <c r="R1136" s="13" t="s">
        <v>44</v>
      </c>
      <c r="T1136" s="13" t="s">
        <v>48</v>
      </c>
      <c r="U1136" s="13" t="s">
        <v>45</v>
      </c>
      <c r="V1136" s="13" t="s">
        <v>45</v>
      </c>
      <c r="W1136" s="13" t="s">
        <v>49</v>
      </c>
      <c r="AA1136" s="13" t="s">
        <v>45</v>
      </c>
      <c r="AB1136" s="13" t="s">
        <v>50</v>
      </c>
    </row>
    <row r="1137" spans="1:28" x14ac:dyDescent="0.25">
      <c r="A1137" s="13" t="s">
        <v>5082</v>
      </c>
      <c r="B1137" s="13" t="s">
        <v>810</v>
      </c>
      <c r="C1137" s="13" t="s">
        <v>5083</v>
      </c>
      <c r="D1137" s="13" t="s">
        <v>38</v>
      </c>
      <c r="E1137" s="13" t="s">
        <v>39</v>
      </c>
      <c r="F1137" s="13" t="s">
        <v>5084</v>
      </c>
      <c r="G1137" s="13" t="s">
        <v>5085</v>
      </c>
      <c r="H1137" s="13" t="s">
        <v>5086</v>
      </c>
      <c r="I1137" s="13" t="s">
        <v>72</v>
      </c>
      <c r="J1137" s="13" t="s">
        <v>44</v>
      </c>
      <c r="K1137" s="13" t="s">
        <v>45</v>
      </c>
      <c r="M1137" s="13" t="s">
        <v>72</v>
      </c>
      <c r="N1137" s="13" t="s">
        <v>45</v>
      </c>
      <c r="P1137" s="13" t="s">
        <v>43</v>
      </c>
      <c r="Q1137" s="13" t="s">
        <v>44</v>
      </c>
      <c r="R1137" s="13" t="s">
        <v>44</v>
      </c>
      <c r="T1137" s="13" t="s">
        <v>65</v>
      </c>
      <c r="U1137" s="13" t="s">
        <v>45</v>
      </c>
      <c r="V1137" s="13" t="s">
        <v>45</v>
      </c>
      <c r="W1137" s="13" t="s">
        <v>49</v>
      </c>
      <c r="AA1137" s="13" t="s">
        <v>43</v>
      </c>
      <c r="AB1137" s="13" t="s">
        <v>50</v>
      </c>
    </row>
    <row r="1138" spans="1:28" x14ac:dyDescent="0.25">
      <c r="A1138" s="13" t="s">
        <v>5087</v>
      </c>
      <c r="B1138" s="13" t="s">
        <v>5088</v>
      </c>
      <c r="C1138" s="13" t="s">
        <v>649</v>
      </c>
      <c r="D1138" s="13" t="s">
        <v>38</v>
      </c>
      <c r="E1138" s="13" t="s">
        <v>39</v>
      </c>
      <c r="F1138" s="13" t="s">
        <v>5089</v>
      </c>
      <c r="G1138" s="13" t="s">
        <v>5090</v>
      </c>
      <c r="H1138" s="13" t="s">
        <v>5091</v>
      </c>
      <c r="I1138" s="13" t="s">
        <v>64</v>
      </c>
      <c r="J1138" s="13" t="s">
        <v>44</v>
      </c>
      <c r="K1138" s="13" t="s">
        <v>45</v>
      </c>
      <c r="M1138" s="13" t="s">
        <v>64</v>
      </c>
      <c r="N1138" s="13" t="s">
        <v>45</v>
      </c>
      <c r="P1138" s="13" t="s">
        <v>45</v>
      </c>
      <c r="Q1138" s="13" t="s">
        <v>44</v>
      </c>
      <c r="R1138" s="13" t="s">
        <v>44</v>
      </c>
      <c r="T1138" s="13" t="s">
        <v>65</v>
      </c>
      <c r="U1138" s="13" t="s">
        <v>45</v>
      </c>
      <c r="V1138" s="13" t="s">
        <v>45</v>
      </c>
      <c r="W1138" s="13" t="s">
        <v>49</v>
      </c>
      <c r="AA1138" s="13" t="s">
        <v>45</v>
      </c>
      <c r="AB1138" s="13" t="s">
        <v>50</v>
      </c>
    </row>
    <row r="1139" spans="1:28" x14ac:dyDescent="0.25">
      <c r="A1139" s="13" t="s">
        <v>5092</v>
      </c>
      <c r="B1139" s="13" t="s">
        <v>265</v>
      </c>
      <c r="C1139" s="13" t="s">
        <v>792</v>
      </c>
      <c r="D1139" s="13" t="s">
        <v>38</v>
      </c>
      <c r="E1139" s="13" t="s">
        <v>39</v>
      </c>
      <c r="F1139" s="13" t="s">
        <v>5093</v>
      </c>
      <c r="G1139" s="13" t="s">
        <v>5094</v>
      </c>
      <c r="H1139" s="13" t="s">
        <v>5095</v>
      </c>
      <c r="I1139" s="13" t="s">
        <v>72</v>
      </c>
      <c r="J1139" s="13" t="s">
        <v>44</v>
      </c>
      <c r="K1139" s="13" t="s">
        <v>45</v>
      </c>
      <c r="L1139" s="13" t="s">
        <v>73</v>
      </c>
      <c r="M1139" s="13" t="s">
        <v>72</v>
      </c>
      <c r="N1139" s="13" t="s">
        <v>45</v>
      </c>
      <c r="P1139" s="13" t="s">
        <v>43</v>
      </c>
      <c r="Q1139" s="13" t="s">
        <v>44</v>
      </c>
      <c r="R1139" s="13" t="s">
        <v>44</v>
      </c>
      <c r="T1139" s="13" t="s">
        <v>65</v>
      </c>
      <c r="U1139" s="13" t="s">
        <v>45</v>
      </c>
      <c r="V1139" s="13" t="s">
        <v>45</v>
      </c>
      <c r="W1139" s="13" t="s">
        <v>49</v>
      </c>
      <c r="AA1139" s="13" t="s">
        <v>43</v>
      </c>
      <c r="AB1139" s="13" t="s">
        <v>50</v>
      </c>
    </row>
    <row r="1140" spans="1:28" x14ac:dyDescent="0.25">
      <c r="A1140" s="13" t="s">
        <v>5096</v>
      </c>
      <c r="B1140" s="13" t="s">
        <v>59</v>
      </c>
      <c r="C1140" s="13" t="s">
        <v>725</v>
      </c>
      <c r="D1140" s="13" t="s">
        <v>38</v>
      </c>
      <c r="E1140" s="13" t="s">
        <v>39</v>
      </c>
      <c r="F1140" s="13" t="s">
        <v>5097</v>
      </c>
      <c r="G1140" s="13" t="s">
        <v>5098</v>
      </c>
      <c r="H1140" s="13" t="s">
        <v>5099</v>
      </c>
      <c r="I1140" s="13" t="s">
        <v>72</v>
      </c>
      <c r="J1140" s="13" t="s">
        <v>44</v>
      </c>
      <c r="K1140" s="13" t="s">
        <v>45</v>
      </c>
      <c r="L1140" s="13" t="s">
        <v>73</v>
      </c>
      <c r="M1140" s="13" t="s">
        <v>72</v>
      </c>
      <c r="N1140" s="13" t="s">
        <v>45</v>
      </c>
      <c r="P1140" s="13" t="s">
        <v>43</v>
      </c>
      <c r="Q1140" s="13" t="s">
        <v>44</v>
      </c>
      <c r="R1140" s="13" t="s">
        <v>44</v>
      </c>
      <c r="T1140" s="13" t="s">
        <v>65</v>
      </c>
      <c r="U1140" s="13" t="s">
        <v>45</v>
      </c>
      <c r="V1140" s="13" t="s">
        <v>45</v>
      </c>
      <c r="W1140" s="13" t="s">
        <v>49</v>
      </c>
      <c r="AA1140" s="13" t="s">
        <v>43</v>
      </c>
      <c r="AB1140" s="13" t="s">
        <v>50</v>
      </c>
    </row>
    <row r="1141" spans="1:28" x14ac:dyDescent="0.25">
      <c r="A1141" s="13" t="s">
        <v>5100</v>
      </c>
      <c r="B1141" s="13" t="s">
        <v>4939</v>
      </c>
      <c r="C1141" s="13" t="s">
        <v>5101</v>
      </c>
      <c r="D1141" s="13" t="s">
        <v>38</v>
      </c>
      <c r="E1141" s="13" t="s">
        <v>39</v>
      </c>
      <c r="F1141" s="13" t="s">
        <v>5102</v>
      </c>
      <c r="G1141" s="13" t="s">
        <v>5103</v>
      </c>
      <c r="H1141" s="13" t="s">
        <v>5104</v>
      </c>
      <c r="I1141" s="13" t="s">
        <v>64</v>
      </c>
      <c r="J1141" s="13" t="s">
        <v>44</v>
      </c>
      <c r="K1141" s="13" t="s">
        <v>45</v>
      </c>
      <c r="M1141" s="13" t="s">
        <v>64</v>
      </c>
      <c r="N1141" s="13" t="s">
        <v>45</v>
      </c>
      <c r="P1141" s="13" t="s">
        <v>45</v>
      </c>
      <c r="Q1141" s="13" t="s">
        <v>44</v>
      </c>
      <c r="R1141" s="13" t="s">
        <v>44</v>
      </c>
      <c r="T1141" s="13" t="s">
        <v>65</v>
      </c>
      <c r="U1141" s="13" t="s">
        <v>45</v>
      </c>
      <c r="V1141" s="13" t="s">
        <v>45</v>
      </c>
      <c r="W1141" s="13" t="s">
        <v>49</v>
      </c>
      <c r="AA1141" s="13" t="s">
        <v>45</v>
      </c>
      <c r="AB1141" s="13" t="s">
        <v>50</v>
      </c>
    </row>
    <row r="1142" spans="1:28" x14ac:dyDescent="0.25">
      <c r="A1142" s="13" t="s">
        <v>5105</v>
      </c>
      <c r="B1142" s="13" t="s">
        <v>5106</v>
      </c>
      <c r="C1142" s="13" t="s">
        <v>1096</v>
      </c>
      <c r="D1142" s="13" t="s">
        <v>38</v>
      </c>
      <c r="E1142" s="13" t="s">
        <v>39</v>
      </c>
      <c r="F1142" s="13" t="s">
        <v>5107</v>
      </c>
      <c r="G1142" s="13" t="s">
        <v>5108</v>
      </c>
      <c r="H1142" s="13" t="s">
        <v>5109</v>
      </c>
      <c r="I1142" s="13" t="s">
        <v>64</v>
      </c>
      <c r="J1142" s="13" t="s">
        <v>44</v>
      </c>
      <c r="K1142" s="13" t="s">
        <v>45</v>
      </c>
      <c r="M1142" s="13" t="s">
        <v>64</v>
      </c>
      <c r="N1142" s="13" t="s">
        <v>45</v>
      </c>
      <c r="P1142" s="13" t="s">
        <v>45</v>
      </c>
      <c r="Q1142" s="13" t="s">
        <v>44</v>
      </c>
      <c r="R1142" s="13" t="s">
        <v>44</v>
      </c>
      <c r="T1142" s="13" t="s">
        <v>65</v>
      </c>
      <c r="U1142" s="13" t="s">
        <v>45</v>
      </c>
      <c r="V1142" s="13" t="s">
        <v>45</v>
      </c>
      <c r="W1142" s="13" t="s">
        <v>49</v>
      </c>
      <c r="AA1142" s="13" t="s">
        <v>45</v>
      </c>
      <c r="AB1142" s="13" t="s">
        <v>50</v>
      </c>
    </row>
    <row r="1143" spans="1:28" x14ac:dyDescent="0.25">
      <c r="A1143" s="13" t="s">
        <v>5110</v>
      </c>
      <c r="B1143" s="13" t="s">
        <v>93</v>
      </c>
      <c r="C1143" s="13" t="s">
        <v>94</v>
      </c>
      <c r="D1143" s="13" t="s">
        <v>38</v>
      </c>
      <c r="E1143" s="13" t="s">
        <v>39</v>
      </c>
      <c r="F1143" s="13" t="s">
        <v>5111</v>
      </c>
      <c r="G1143" s="13" t="s">
        <v>5112</v>
      </c>
      <c r="H1143" s="13" t="s">
        <v>5113</v>
      </c>
      <c r="I1143" s="13" t="s">
        <v>64</v>
      </c>
      <c r="J1143" s="13" t="s">
        <v>44</v>
      </c>
      <c r="K1143" s="13" t="s">
        <v>45</v>
      </c>
      <c r="M1143" s="13" t="s">
        <v>64</v>
      </c>
      <c r="N1143" s="13" t="s">
        <v>45</v>
      </c>
      <c r="P1143" s="13" t="s">
        <v>45</v>
      </c>
      <c r="Q1143" s="13" t="s">
        <v>44</v>
      </c>
      <c r="R1143" s="13" t="s">
        <v>44</v>
      </c>
      <c r="T1143" s="13" t="s">
        <v>65</v>
      </c>
      <c r="U1143" s="13" t="s">
        <v>45</v>
      </c>
      <c r="V1143" s="13" t="s">
        <v>45</v>
      </c>
      <c r="W1143" s="13" t="s">
        <v>49</v>
      </c>
      <c r="AA1143" s="13" t="s">
        <v>45</v>
      </c>
      <c r="AB1143" s="13" t="s">
        <v>50</v>
      </c>
    </row>
    <row r="1144" spans="1:28" x14ac:dyDescent="0.25">
      <c r="A1144" s="13" t="s">
        <v>5114</v>
      </c>
      <c r="B1144" s="13" t="s">
        <v>2026</v>
      </c>
      <c r="C1144" s="13" t="s">
        <v>531</v>
      </c>
      <c r="D1144" s="13" t="s">
        <v>38</v>
      </c>
      <c r="E1144" s="13" t="s">
        <v>39</v>
      </c>
      <c r="F1144" s="13" t="s">
        <v>5115</v>
      </c>
      <c r="G1144" s="13" t="s">
        <v>5116</v>
      </c>
      <c r="H1144" s="13" t="s">
        <v>5117</v>
      </c>
      <c r="I1144" s="13" t="s">
        <v>72</v>
      </c>
      <c r="J1144" s="13" t="s">
        <v>44</v>
      </c>
      <c r="K1144" s="13" t="s">
        <v>45</v>
      </c>
      <c r="L1144" s="13" t="s">
        <v>73</v>
      </c>
      <c r="M1144" s="13" t="s">
        <v>72</v>
      </c>
      <c r="N1144" s="13" t="s">
        <v>45</v>
      </c>
      <c r="P1144" s="13" t="s">
        <v>43</v>
      </c>
      <c r="Q1144" s="13" t="s">
        <v>44</v>
      </c>
      <c r="R1144" s="13" t="s">
        <v>44</v>
      </c>
      <c r="T1144" s="13" t="s">
        <v>65</v>
      </c>
      <c r="U1144" s="13" t="s">
        <v>45</v>
      </c>
      <c r="V1144" s="13" t="s">
        <v>45</v>
      </c>
      <c r="W1144" s="13" t="s">
        <v>49</v>
      </c>
      <c r="AA1144" s="13" t="s">
        <v>43</v>
      </c>
      <c r="AB1144" s="13" t="s">
        <v>50</v>
      </c>
    </row>
    <row r="1145" spans="1:28" x14ac:dyDescent="0.25">
      <c r="A1145" s="13" t="s">
        <v>5118</v>
      </c>
      <c r="C1145" s="13" t="s">
        <v>5119</v>
      </c>
      <c r="D1145" s="13" t="s">
        <v>38</v>
      </c>
      <c r="E1145" s="13" t="s">
        <v>39</v>
      </c>
      <c r="F1145" s="13" t="s">
        <v>5120</v>
      </c>
      <c r="G1145" s="13" t="s">
        <v>3840</v>
      </c>
      <c r="H1145" s="13" t="s">
        <v>3841</v>
      </c>
      <c r="I1145" s="13" t="s">
        <v>72</v>
      </c>
      <c r="J1145" s="13" t="s">
        <v>44</v>
      </c>
      <c r="K1145" s="13" t="s">
        <v>45</v>
      </c>
      <c r="L1145" s="13" t="s">
        <v>73</v>
      </c>
      <c r="M1145" s="13" t="s">
        <v>72</v>
      </c>
      <c r="N1145" s="13" t="s">
        <v>45</v>
      </c>
      <c r="P1145" s="13" t="s">
        <v>43</v>
      </c>
      <c r="Q1145" s="13" t="s">
        <v>44</v>
      </c>
      <c r="R1145" s="13" t="s">
        <v>44</v>
      </c>
      <c r="T1145" s="13" t="s">
        <v>48</v>
      </c>
      <c r="U1145" s="13" t="s">
        <v>45</v>
      </c>
      <c r="V1145" s="13" t="s">
        <v>45</v>
      </c>
      <c r="W1145" s="13" t="s">
        <v>49</v>
      </c>
      <c r="AA1145" s="13" t="s">
        <v>43</v>
      </c>
      <c r="AB1145" s="13" t="s">
        <v>50</v>
      </c>
    </row>
    <row r="1146" spans="1:28" x14ac:dyDescent="0.25">
      <c r="A1146" s="13" t="s">
        <v>5121</v>
      </c>
      <c r="B1146" s="13" t="s">
        <v>574</v>
      </c>
      <c r="C1146" s="13" t="s">
        <v>37</v>
      </c>
      <c r="D1146" s="13" t="s">
        <v>38</v>
      </c>
      <c r="E1146" s="13" t="s">
        <v>39</v>
      </c>
      <c r="F1146" s="13" t="s">
        <v>5122</v>
      </c>
      <c r="G1146" s="13" t="s">
        <v>5123</v>
      </c>
      <c r="H1146" s="13" t="s">
        <v>5124</v>
      </c>
      <c r="I1146" s="13" t="s">
        <v>72</v>
      </c>
      <c r="J1146" s="13" t="s">
        <v>44</v>
      </c>
      <c r="K1146" s="13" t="s">
        <v>45</v>
      </c>
      <c r="L1146" s="13" t="s">
        <v>73</v>
      </c>
      <c r="M1146" s="13" t="s">
        <v>72</v>
      </c>
      <c r="N1146" s="13" t="s">
        <v>45</v>
      </c>
      <c r="P1146" s="13" t="s">
        <v>43</v>
      </c>
      <c r="Q1146" s="13" t="s">
        <v>44</v>
      </c>
      <c r="R1146" s="13" t="s">
        <v>44</v>
      </c>
      <c r="T1146" s="13" t="s">
        <v>65</v>
      </c>
      <c r="U1146" s="13" t="s">
        <v>45</v>
      </c>
      <c r="V1146" s="13" t="s">
        <v>45</v>
      </c>
      <c r="W1146" s="13" t="s">
        <v>49</v>
      </c>
      <c r="AA1146" s="13" t="s">
        <v>43</v>
      </c>
      <c r="AB1146" s="13" t="s">
        <v>50</v>
      </c>
    </row>
    <row r="1147" spans="1:28" x14ac:dyDescent="0.25">
      <c r="A1147" s="13" t="s">
        <v>5125</v>
      </c>
      <c r="B1147" s="13" t="s">
        <v>663</v>
      </c>
      <c r="C1147" s="13" t="s">
        <v>725</v>
      </c>
      <c r="D1147" s="13" t="s">
        <v>38</v>
      </c>
      <c r="E1147" s="13" t="s">
        <v>39</v>
      </c>
      <c r="F1147" s="13" t="s">
        <v>5126</v>
      </c>
      <c r="G1147" s="13" t="s">
        <v>5127</v>
      </c>
      <c r="H1147" s="13" t="s">
        <v>5128</v>
      </c>
      <c r="I1147" s="13" t="s">
        <v>64</v>
      </c>
      <c r="J1147" s="13" t="s">
        <v>44</v>
      </c>
      <c r="K1147" s="13" t="s">
        <v>45</v>
      </c>
      <c r="M1147" s="13" t="s">
        <v>64</v>
      </c>
      <c r="N1147" s="13" t="s">
        <v>45</v>
      </c>
      <c r="P1147" s="13" t="s">
        <v>45</v>
      </c>
      <c r="Q1147" s="13" t="s">
        <v>44</v>
      </c>
      <c r="R1147" s="13" t="s">
        <v>44</v>
      </c>
      <c r="T1147" s="13" t="s">
        <v>48</v>
      </c>
      <c r="U1147" s="13" t="s">
        <v>45</v>
      </c>
      <c r="V1147" s="13" t="s">
        <v>45</v>
      </c>
      <c r="W1147" s="13" t="s">
        <v>49</v>
      </c>
      <c r="AA1147" s="13" t="s">
        <v>45</v>
      </c>
      <c r="AB1147" s="13" t="s">
        <v>50</v>
      </c>
    </row>
    <row r="1148" spans="1:28" x14ac:dyDescent="0.25">
      <c r="A1148" s="13" t="s">
        <v>5129</v>
      </c>
      <c r="C1148" s="13" t="s">
        <v>173</v>
      </c>
      <c r="D1148" s="13" t="s">
        <v>38</v>
      </c>
      <c r="E1148" s="13" t="s">
        <v>39</v>
      </c>
      <c r="F1148" s="13" t="s">
        <v>5130</v>
      </c>
      <c r="G1148" s="13" t="s">
        <v>5131</v>
      </c>
      <c r="H1148" s="13" t="s">
        <v>5132</v>
      </c>
      <c r="I1148" s="13" t="s">
        <v>72</v>
      </c>
      <c r="J1148" s="13" t="s">
        <v>44</v>
      </c>
      <c r="K1148" s="13" t="s">
        <v>45</v>
      </c>
      <c r="L1148" s="13" t="s">
        <v>73</v>
      </c>
      <c r="M1148" s="13" t="s">
        <v>72</v>
      </c>
      <c r="N1148" s="13" t="s">
        <v>45</v>
      </c>
      <c r="P1148" s="13" t="s">
        <v>43</v>
      </c>
      <c r="Q1148" s="13" t="s">
        <v>44</v>
      </c>
      <c r="R1148" s="13" t="s">
        <v>44</v>
      </c>
      <c r="T1148" s="13" t="s">
        <v>65</v>
      </c>
      <c r="U1148" s="13" t="s">
        <v>45</v>
      </c>
      <c r="V1148" s="13" t="s">
        <v>45</v>
      </c>
      <c r="W1148" s="13" t="s">
        <v>49</v>
      </c>
      <c r="AA1148" s="13" t="s">
        <v>43</v>
      </c>
      <c r="AB1148" s="13" t="s">
        <v>50</v>
      </c>
    </row>
    <row r="1149" spans="1:28" x14ac:dyDescent="0.25">
      <c r="A1149" s="13" t="s">
        <v>5133</v>
      </c>
      <c r="B1149" s="13" t="s">
        <v>2370</v>
      </c>
      <c r="C1149" s="13" t="s">
        <v>1242</v>
      </c>
      <c r="D1149" s="13" t="s">
        <v>38</v>
      </c>
      <c r="E1149" s="13" t="s">
        <v>39</v>
      </c>
      <c r="F1149" s="13" t="s">
        <v>5134</v>
      </c>
      <c r="G1149" s="13" t="s">
        <v>5135</v>
      </c>
      <c r="H1149" s="13" t="s">
        <v>5136</v>
      </c>
      <c r="I1149" s="13" t="s">
        <v>72</v>
      </c>
      <c r="J1149" s="13" t="s">
        <v>44</v>
      </c>
      <c r="K1149" s="13" t="s">
        <v>45</v>
      </c>
      <c r="L1149" s="13" t="s">
        <v>73</v>
      </c>
      <c r="M1149" s="13" t="s">
        <v>72</v>
      </c>
      <c r="N1149" s="13" t="s">
        <v>45</v>
      </c>
      <c r="P1149" s="13" t="s">
        <v>43</v>
      </c>
      <c r="Q1149" s="13" t="s">
        <v>44</v>
      </c>
      <c r="R1149" s="13" t="s">
        <v>44</v>
      </c>
      <c r="T1149" s="13" t="s">
        <v>65</v>
      </c>
      <c r="U1149" s="13" t="s">
        <v>45</v>
      </c>
      <c r="V1149" s="13" t="s">
        <v>45</v>
      </c>
      <c r="W1149" s="13" t="s">
        <v>49</v>
      </c>
      <c r="AA1149" s="13" t="s">
        <v>43</v>
      </c>
      <c r="AB1149" s="13" t="s">
        <v>50</v>
      </c>
    </row>
    <row r="1150" spans="1:28" x14ac:dyDescent="0.25">
      <c r="A1150" s="13" t="s">
        <v>5137</v>
      </c>
      <c r="B1150" s="13" t="s">
        <v>5138</v>
      </c>
      <c r="C1150" s="13" t="s">
        <v>3942</v>
      </c>
      <c r="D1150" s="13" t="s">
        <v>38</v>
      </c>
      <c r="E1150" s="13" t="s">
        <v>39</v>
      </c>
      <c r="F1150" s="13" t="s">
        <v>5139</v>
      </c>
      <c r="G1150" s="13" t="s">
        <v>5140</v>
      </c>
      <c r="H1150" s="13" t="s">
        <v>5141</v>
      </c>
      <c r="I1150" s="13" t="s">
        <v>72</v>
      </c>
      <c r="J1150" s="13" t="s">
        <v>44</v>
      </c>
      <c r="K1150" s="13" t="s">
        <v>45</v>
      </c>
      <c r="L1150" s="13" t="s">
        <v>73</v>
      </c>
      <c r="M1150" s="13" t="s">
        <v>72</v>
      </c>
      <c r="N1150" s="13" t="s">
        <v>45</v>
      </c>
      <c r="P1150" s="13" t="s">
        <v>43</v>
      </c>
      <c r="Q1150" s="13" t="s">
        <v>44</v>
      </c>
      <c r="R1150" s="13" t="s">
        <v>44</v>
      </c>
      <c r="T1150" s="13" t="s">
        <v>65</v>
      </c>
      <c r="U1150" s="13" t="s">
        <v>45</v>
      </c>
      <c r="V1150" s="13" t="s">
        <v>45</v>
      </c>
      <c r="W1150" s="13" t="s">
        <v>49</v>
      </c>
      <c r="AA1150" s="13" t="s">
        <v>43</v>
      </c>
      <c r="AB1150" s="13" t="s">
        <v>50</v>
      </c>
    </row>
    <row r="1151" spans="1:28" x14ac:dyDescent="0.25">
      <c r="A1151" s="13" t="s">
        <v>5142</v>
      </c>
      <c r="B1151" s="13" t="s">
        <v>1106</v>
      </c>
      <c r="C1151" s="13" t="s">
        <v>5083</v>
      </c>
      <c r="D1151" s="13" t="s">
        <v>38</v>
      </c>
      <c r="E1151" s="13" t="s">
        <v>39</v>
      </c>
      <c r="F1151" s="13" t="s">
        <v>5143</v>
      </c>
      <c r="G1151" s="13" t="s">
        <v>5144</v>
      </c>
      <c r="H1151" s="13" t="s">
        <v>5145</v>
      </c>
      <c r="I1151" s="13" t="s">
        <v>72</v>
      </c>
      <c r="J1151" s="13" t="s">
        <v>44</v>
      </c>
      <c r="K1151" s="13" t="s">
        <v>45</v>
      </c>
      <c r="M1151" s="13" t="s">
        <v>72</v>
      </c>
      <c r="N1151" s="13" t="s">
        <v>45</v>
      </c>
      <c r="P1151" s="13" t="s">
        <v>43</v>
      </c>
      <c r="Q1151" s="13" t="s">
        <v>44</v>
      </c>
      <c r="R1151" s="13" t="s">
        <v>44</v>
      </c>
      <c r="T1151" s="13" t="s">
        <v>65</v>
      </c>
      <c r="U1151" s="13" t="s">
        <v>45</v>
      </c>
      <c r="V1151" s="13" t="s">
        <v>45</v>
      </c>
      <c r="W1151" s="13" t="s">
        <v>49</v>
      </c>
      <c r="AA1151" s="13" t="s">
        <v>43</v>
      </c>
      <c r="AB1151" s="13" t="s">
        <v>50</v>
      </c>
    </row>
    <row r="1152" spans="1:28" x14ac:dyDescent="0.25">
      <c r="A1152" s="13" t="s">
        <v>5146</v>
      </c>
      <c r="B1152" s="13" t="s">
        <v>1533</v>
      </c>
      <c r="C1152" s="13" t="s">
        <v>618</v>
      </c>
      <c r="D1152" s="13" t="s">
        <v>38</v>
      </c>
      <c r="E1152" s="13" t="s">
        <v>39</v>
      </c>
      <c r="F1152" s="13" t="s">
        <v>5147</v>
      </c>
      <c r="G1152" s="13" t="s">
        <v>5148</v>
      </c>
      <c r="H1152" s="13" t="s">
        <v>5149</v>
      </c>
      <c r="I1152" s="13" t="s">
        <v>72</v>
      </c>
      <c r="J1152" s="13" t="s">
        <v>44</v>
      </c>
      <c r="K1152" s="13" t="s">
        <v>45</v>
      </c>
      <c r="M1152" s="13" t="s">
        <v>72</v>
      </c>
      <c r="N1152" s="13" t="s">
        <v>45</v>
      </c>
      <c r="P1152" s="13" t="s">
        <v>43</v>
      </c>
      <c r="Q1152" s="13" t="s">
        <v>44</v>
      </c>
      <c r="R1152" s="13" t="s">
        <v>44</v>
      </c>
      <c r="T1152" s="13" t="s">
        <v>65</v>
      </c>
      <c r="U1152" s="13" t="s">
        <v>45</v>
      </c>
      <c r="V1152" s="13" t="s">
        <v>45</v>
      </c>
      <c r="W1152" s="13" t="s">
        <v>49</v>
      </c>
      <c r="AA1152" s="13" t="s">
        <v>43</v>
      </c>
      <c r="AB1152" s="13" t="s">
        <v>50</v>
      </c>
    </row>
    <row r="1153" spans="1:28" x14ac:dyDescent="0.25">
      <c r="A1153" s="13" t="s">
        <v>5150</v>
      </c>
      <c r="B1153" s="13" t="s">
        <v>706</v>
      </c>
      <c r="C1153" s="13" t="s">
        <v>3755</v>
      </c>
      <c r="D1153" s="13" t="s">
        <v>38</v>
      </c>
      <c r="E1153" s="13" t="s">
        <v>39</v>
      </c>
      <c r="F1153" s="13" t="s">
        <v>5151</v>
      </c>
      <c r="G1153" s="13" t="s">
        <v>5152</v>
      </c>
      <c r="H1153" s="13" t="s">
        <v>5153</v>
      </c>
      <c r="I1153" s="13" t="s">
        <v>72</v>
      </c>
      <c r="J1153" s="13" t="s">
        <v>44</v>
      </c>
      <c r="K1153" s="13" t="s">
        <v>45</v>
      </c>
      <c r="L1153" s="13" t="s">
        <v>73</v>
      </c>
      <c r="M1153" s="13" t="s">
        <v>72</v>
      </c>
      <c r="N1153" s="13" t="s">
        <v>45</v>
      </c>
      <c r="P1153" s="13" t="s">
        <v>43</v>
      </c>
      <c r="Q1153" s="13" t="s">
        <v>44</v>
      </c>
      <c r="R1153" s="13" t="s">
        <v>44</v>
      </c>
      <c r="T1153" s="13" t="s">
        <v>65</v>
      </c>
      <c r="U1153" s="13" t="s">
        <v>45</v>
      </c>
      <c r="V1153" s="13" t="s">
        <v>45</v>
      </c>
      <c r="W1153" s="13" t="s">
        <v>49</v>
      </c>
      <c r="AA1153" s="13" t="s">
        <v>43</v>
      </c>
      <c r="AB1153" s="13" t="s">
        <v>50</v>
      </c>
    </row>
    <row r="1154" spans="1:28" x14ac:dyDescent="0.25">
      <c r="A1154" s="13" t="s">
        <v>5154</v>
      </c>
      <c r="B1154" s="13" t="s">
        <v>2008</v>
      </c>
      <c r="C1154" s="13" t="s">
        <v>1578</v>
      </c>
      <c r="D1154" s="13" t="s">
        <v>38</v>
      </c>
      <c r="E1154" s="13" t="s">
        <v>39</v>
      </c>
      <c r="F1154" s="13" t="s">
        <v>5155</v>
      </c>
      <c r="G1154" s="13" t="s">
        <v>5156</v>
      </c>
      <c r="H1154" s="13" t="s">
        <v>5157</v>
      </c>
      <c r="I1154" s="13" t="s">
        <v>72</v>
      </c>
      <c r="J1154" s="13" t="s">
        <v>44</v>
      </c>
      <c r="K1154" s="13" t="s">
        <v>45</v>
      </c>
      <c r="L1154" s="13" t="s">
        <v>73</v>
      </c>
      <c r="M1154" s="13" t="s">
        <v>72</v>
      </c>
      <c r="N1154" s="13" t="s">
        <v>45</v>
      </c>
      <c r="P1154" s="13" t="s">
        <v>43</v>
      </c>
      <c r="Q1154" s="13" t="s">
        <v>44</v>
      </c>
      <c r="R1154" s="13" t="s">
        <v>44</v>
      </c>
      <c r="T1154" s="13" t="s">
        <v>65</v>
      </c>
      <c r="U1154" s="13" t="s">
        <v>45</v>
      </c>
      <c r="V1154" s="13" t="s">
        <v>45</v>
      </c>
      <c r="W1154" s="13" t="s">
        <v>49</v>
      </c>
      <c r="AA1154" s="13" t="s">
        <v>43</v>
      </c>
      <c r="AB1154" s="13" t="s">
        <v>50</v>
      </c>
    </row>
    <row r="1155" spans="1:28" x14ac:dyDescent="0.25">
      <c r="A1155" s="13" t="s">
        <v>5158</v>
      </c>
      <c r="B1155" s="13" t="s">
        <v>52</v>
      </c>
      <c r="C1155" s="13" t="s">
        <v>1170</v>
      </c>
      <c r="D1155" s="13" t="s">
        <v>38</v>
      </c>
      <c r="E1155" s="13" t="s">
        <v>39</v>
      </c>
      <c r="F1155" s="13" t="s">
        <v>5159</v>
      </c>
      <c r="G1155" s="13" t="s">
        <v>5160</v>
      </c>
      <c r="H1155" s="13" t="s">
        <v>5161</v>
      </c>
      <c r="I1155" s="13" t="s">
        <v>72</v>
      </c>
      <c r="J1155" s="13" t="s">
        <v>44</v>
      </c>
      <c r="K1155" s="13" t="s">
        <v>45</v>
      </c>
      <c r="M1155" s="13" t="s">
        <v>72</v>
      </c>
      <c r="N1155" s="13" t="s">
        <v>45</v>
      </c>
      <c r="P1155" s="13" t="s">
        <v>43</v>
      </c>
      <c r="Q1155" s="13" t="s">
        <v>44</v>
      </c>
      <c r="R1155" s="13" t="s">
        <v>44</v>
      </c>
      <c r="T1155" s="13" t="s">
        <v>65</v>
      </c>
      <c r="U1155" s="13" t="s">
        <v>45</v>
      </c>
      <c r="V1155" s="13" t="s">
        <v>45</v>
      </c>
      <c r="W1155" s="13" t="s">
        <v>49</v>
      </c>
      <c r="AA1155" s="13" t="s">
        <v>43</v>
      </c>
      <c r="AB1155" s="13" t="s">
        <v>50</v>
      </c>
    </row>
    <row r="1156" spans="1:28" x14ac:dyDescent="0.25">
      <c r="A1156" s="13" t="s">
        <v>5162</v>
      </c>
      <c r="B1156" s="13" t="s">
        <v>2735</v>
      </c>
      <c r="C1156" s="13" t="s">
        <v>112</v>
      </c>
      <c r="D1156" s="13" t="s">
        <v>38</v>
      </c>
      <c r="E1156" s="13" t="s">
        <v>39</v>
      </c>
      <c r="F1156" s="13" t="s">
        <v>5163</v>
      </c>
      <c r="G1156" s="13" t="s">
        <v>5164</v>
      </c>
      <c r="H1156" s="13" t="s">
        <v>5165</v>
      </c>
      <c r="I1156" s="13" t="s">
        <v>72</v>
      </c>
      <c r="J1156" s="13" t="s">
        <v>44</v>
      </c>
      <c r="K1156" s="13" t="s">
        <v>45</v>
      </c>
      <c r="L1156" s="13" t="s">
        <v>73</v>
      </c>
      <c r="M1156" s="13" t="s">
        <v>72</v>
      </c>
      <c r="N1156" s="13" t="s">
        <v>45</v>
      </c>
      <c r="P1156" s="13" t="s">
        <v>43</v>
      </c>
      <c r="Q1156" s="13" t="s">
        <v>44</v>
      </c>
      <c r="R1156" s="13" t="s">
        <v>44</v>
      </c>
      <c r="T1156" s="13" t="s">
        <v>65</v>
      </c>
      <c r="U1156" s="13" t="s">
        <v>45</v>
      </c>
      <c r="V1156" s="13" t="s">
        <v>45</v>
      </c>
      <c r="W1156" s="13" t="s">
        <v>49</v>
      </c>
      <c r="AA1156" s="13" t="s">
        <v>43</v>
      </c>
      <c r="AB1156" s="13" t="s">
        <v>50</v>
      </c>
    </row>
    <row r="1157" spans="1:28" x14ac:dyDescent="0.25">
      <c r="A1157" s="13" t="s">
        <v>5166</v>
      </c>
      <c r="B1157" s="13" t="s">
        <v>1236</v>
      </c>
      <c r="C1157" s="13" t="s">
        <v>60</v>
      </c>
      <c r="D1157" s="13" t="s">
        <v>38</v>
      </c>
      <c r="E1157" s="13" t="s">
        <v>39</v>
      </c>
      <c r="F1157" s="13" t="s">
        <v>5167</v>
      </c>
      <c r="G1157" s="13" t="s">
        <v>5168</v>
      </c>
      <c r="H1157" s="13" t="s">
        <v>5169</v>
      </c>
      <c r="I1157" s="13" t="s">
        <v>72</v>
      </c>
      <c r="J1157" s="13" t="s">
        <v>44</v>
      </c>
      <c r="K1157" s="13" t="s">
        <v>45</v>
      </c>
      <c r="L1157" s="13" t="s">
        <v>73</v>
      </c>
      <c r="M1157" s="13" t="s">
        <v>72</v>
      </c>
      <c r="N1157" s="13" t="s">
        <v>45</v>
      </c>
      <c r="P1157" s="13" t="s">
        <v>43</v>
      </c>
      <c r="Q1157" s="13" t="s">
        <v>44</v>
      </c>
      <c r="R1157" s="13" t="s">
        <v>44</v>
      </c>
      <c r="T1157" s="13" t="s">
        <v>65</v>
      </c>
      <c r="U1157" s="13" t="s">
        <v>45</v>
      </c>
      <c r="V1157" s="13" t="s">
        <v>45</v>
      </c>
      <c r="W1157" s="13" t="s">
        <v>49</v>
      </c>
      <c r="AA1157" s="13" t="s">
        <v>43</v>
      </c>
      <c r="AB1157" s="13" t="s">
        <v>50</v>
      </c>
    </row>
    <row r="1158" spans="1:28" x14ac:dyDescent="0.25">
      <c r="A1158" s="13" t="s">
        <v>5170</v>
      </c>
      <c r="B1158" s="13" t="s">
        <v>579</v>
      </c>
      <c r="C1158" s="13" t="s">
        <v>792</v>
      </c>
      <c r="D1158" s="13" t="s">
        <v>38</v>
      </c>
      <c r="E1158" s="13" t="s">
        <v>39</v>
      </c>
      <c r="F1158" s="13" t="s">
        <v>5171</v>
      </c>
      <c r="G1158" s="13" t="s">
        <v>5172</v>
      </c>
      <c r="H1158" s="13" t="s">
        <v>5173</v>
      </c>
      <c r="I1158" s="13" t="s">
        <v>43</v>
      </c>
      <c r="J1158" s="13" t="s">
        <v>44</v>
      </c>
      <c r="K1158" s="13" t="s">
        <v>45</v>
      </c>
      <c r="L1158" s="13" t="s">
        <v>57</v>
      </c>
      <c r="M1158" s="13" t="s">
        <v>47</v>
      </c>
      <c r="N1158" s="13" t="s">
        <v>45</v>
      </c>
      <c r="P1158" s="13" t="s">
        <v>43</v>
      </c>
      <c r="Q1158" s="13" t="s">
        <v>44</v>
      </c>
      <c r="R1158" s="13" t="s">
        <v>44</v>
      </c>
      <c r="T1158" s="13" t="s">
        <v>65</v>
      </c>
      <c r="U1158" s="13" t="s">
        <v>45</v>
      </c>
      <c r="V1158" s="13" t="s">
        <v>45</v>
      </c>
      <c r="W1158" s="13" t="s">
        <v>49</v>
      </c>
      <c r="AA1158" s="13" t="s">
        <v>43</v>
      </c>
      <c r="AB1158" s="13" t="s">
        <v>50</v>
      </c>
    </row>
    <row r="1159" spans="1:28" x14ac:dyDescent="0.25">
      <c r="A1159" s="13" t="s">
        <v>5174</v>
      </c>
      <c r="B1159" s="13" t="s">
        <v>579</v>
      </c>
      <c r="C1159" s="13" t="s">
        <v>792</v>
      </c>
      <c r="D1159" s="13" t="s">
        <v>38</v>
      </c>
      <c r="E1159" s="13" t="s">
        <v>39</v>
      </c>
      <c r="F1159" s="13" t="s">
        <v>5175</v>
      </c>
      <c r="G1159" s="13" t="s">
        <v>5176</v>
      </c>
      <c r="H1159" s="13" t="s">
        <v>5177</v>
      </c>
      <c r="I1159" s="13" t="s">
        <v>43</v>
      </c>
      <c r="J1159" s="13" t="s">
        <v>44</v>
      </c>
      <c r="K1159" s="13" t="s">
        <v>45</v>
      </c>
      <c r="L1159" s="13" t="s">
        <v>57</v>
      </c>
      <c r="M1159" s="13" t="s">
        <v>47</v>
      </c>
      <c r="N1159" s="13" t="s">
        <v>45</v>
      </c>
      <c r="P1159" s="13" t="s">
        <v>43</v>
      </c>
      <c r="Q1159" s="13" t="s">
        <v>44</v>
      </c>
      <c r="R1159" s="13" t="s">
        <v>44</v>
      </c>
      <c r="T1159" s="13" t="s">
        <v>65</v>
      </c>
      <c r="U1159" s="13" t="s">
        <v>45</v>
      </c>
      <c r="V1159" s="13" t="s">
        <v>45</v>
      </c>
      <c r="W1159" s="13" t="s">
        <v>49</v>
      </c>
      <c r="AA1159" s="13" t="s">
        <v>43</v>
      </c>
      <c r="AB1159" s="13" t="s">
        <v>50</v>
      </c>
    </row>
    <row r="1160" spans="1:28" x14ac:dyDescent="0.25">
      <c r="A1160" s="13" t="s">
        <v>5178</v>
      </c>
      <c r="B1160" s="13" t="s">
        <v>226</v>
      </c>
      <c r="C1160" s="13" t="s">
        <v>106</v>
      </c>
      <c r="D1160" s="13" t="s">
        <v>38</v>
      </c>
      <c r="E1160" s="13" t="s">
        <v>39</v>
      </c>
      <c r="F1160" s="13" t="s">
        <v>5179</v>
      </c>
      <c r="G1160" s="13" t="s">
        <v>5180</v>
      </c>
      <c r="H1160" s="13" t="s">
        <v>5181</v>
      </c>
      <c r="I1160" s="13" t="s">
        <v>72</v>
      </c>
      <c r="J1160" s="13" t="s">
        <v>44</v>
      </c>
      <c r="K1160" s="13" t="s">
        <v>45</v>
      </c>
      <c r="L1160" s="13" t="s">
        <v>73</v>
      </c>
      <c r="M1160" s="13" t="s">
        <v>72</v>
      </c>
      <c r="N1160" s="13" t="s">
        <v>45</v>
      </c>
      <c r="P1160" s="13" t="s">
        <v>43</v>
      </c>
      <c r="Q1160" s="13" t="s">
        <v>44</v>
      </c>
      <c r="R1160" s="13" t="s">
        <v>44</v>
      </c>
      <c r="T1160" s="13" t="s">
        <v>65</v>
      </c>
      <c r="U1160" s="13" t="s">
        <v>45</v>
      </c>
      <c r="V1160" s="13" t="s">
        <v>45</v>
      </c>
      <c r="W1160" s="13" t="s">
        <v>49</v>
      </c>
      <c r="AA1160" s="13" t="s">
        <v>43</v>
      </c>
      <c r="AB1160" s="13" t="s">
        <v>50</v>
      </c>
    </row>
    <row r="1161" spans="1:28" x14ac:dyDescent="0.25">
      <c r="A1161" s="13" t="s">
        <v>5182</v>
      </c>
      <c r="B1161" s="13" t="s">
        <v>5183</v>
      </c>
      <c r="C1161" s="13" t="s">
        <v>125</v>
      </c>
      <c r="D1161" s="13" t="s">
        <v>38</v>
      </c>
      <c r="E1161" s="13" t="s">
        <v>39</v>
      </c>
      <c r="F1161" s="13" t="s">
        <v>5184</v>
      </c>
      <c r="G1161" s="13" t="s">
        <v>5185</v>
      </c>
      <c r="H1161" s="13" t="s">
        <v>5186</v>
      </c>
      <c r="I1161" s="13" t="s">
        <v>43</v>
      </c>
      <c r="J1161" s="13" t="s">
        <v>44</v>
      </c>
      <c r="K1161" s="13" t="s">
        <v>45</v>
      </c>
      <c r="L1161" s="13" t="s">
        <v>57</v>
      </c>
      <c r="M1161" s="13" t="s">
        <v>47</v>
      </c>
      <c r="N1161" s="13" t="s">
        <v>45</v>
      </c>
      <c r="P1161" s="13" t="s">
        <v>43</v>
      </c>
      <c r="Q1161" s="13" t="s">
        <v>44</v>
      </c>
      <c r="R1161" s="13" t="s">
        <v>44</v>
      </c>
      <c r="T1161" s="13" t="s">
        <v>65</v>
      </c>
      <c r="U1161" s="13" t="s">
        <v>45</v>
      </c>
      <c r="V1161" s="13" t="s">
        <v>45</v>
      </c>
      <c r="W1161" s="13" t="s">
        <v>49</v>
      </c>
      <c r="AA1161" s="13" t="s">
        <v>43</v>
      </c>
      <c r="AB1161" s="13" t="s">
        <v>50</v>
      </c>
    </row>
    <row r="1162" spans="1:28" x14ac:dyDescent="0.25">
      <c r="A1162" s="13" t="s">
        <v>5187</v>
      </c>
      <c r="B1162" s="13" t="s">
        <v>232</v>
      </c>
      <c r="C1162" s="13" t="s">
        <v>184</v>
      </c>
      <c r="D1162" s="13" t="s">
        <v>38</v>
      </c>
      <c r="E1162" s="13" t="s">
        <v>39</v>
      </c>
      <c r="F1162" s="13" t="s">
        <v>5188</v>
      </c>
      <c r="G1162" s="13" t="s">
        <v>5189</v>
      </c>
      <c r="H1162" s="13" t="s">
        <v>5190</v>
      </c>
      <c r="I1162" s="13" t="s">
        <v>72</v>
      </c>
      <c r="J1162" s="13" t="s">
        <v>44</v>
      </c>
      <c r="K1162" s="13" t="s">
        <v>45</v>
      </c>
      <c r="L1162" s="13" t="s">
        <v>73</v>
      </c>
      <c r="M1162" s="13" t="s">
        <v>72</v>
      </c>
      <c r="N1162" s="13" t="s">
        <v>45</v>
      </c>
      <c r="P1162" s="13" t="s">
        <v>43</v>
      </c>
      <c r="Q1162" s="13" t="s">
        <v>44</v>
      </c>
      <c r="R1162" s="13" t="s">
        <v>44</v>
      </c>
      <c r="T1162" s="13" t="s">
        <v>65</v>
      </c>
      <c r="U1162" s="13" t="s">
        <v>45</v>
      </c>
      <c r="V1162" s="13" t="s">
        <v>45</v>
      </c>
      <c r="W1162" s="13" t="s">
        <v>49</v>
      </c>
      <c r="AA1162" s="13" t="s">
        <v>43</v>
      </c>
      <c r="AB1162" s="13" t="s">
        <v>50</v>
      </c>
    </row>
    <row r="1163" spans="1:28" x14ac:dyDescent="0.25">
      <c r="A1163" s="13" t="s">
        <v>5191</v>
      </c>
      <c r="B1163" s="13" t="s">
        <v>5192</v>
      </c>
      <c r="C1163" s="13" t="s">
        <v>3778</v>
      </c>
      <c r="D1163" s="13" t="s">
        <v>38</v>
      </c>
      <c r="E1163" s="13" t="s">
        <v>39</v>
      </c>
      <c r="F1163" s="13" t="s">
        <v>5193</v>
      </c>
      <c r="G1163" s="13" t="s">
        <v>5194</v>
      </c>
      <c r="H1163" s="13" t="s">
        <v>5195</v>
      </c>
      <c r="I1163" s="13" t="s">
        <v>72</v>
      </c>
      <c r="J1163" s="13" t="s">
        <v>44</v>
      </c>
      <c r="K1163" s="13" t="s">
        <v>45</v>
      </c>
      <c r="L1163" s="13" t="s">
        <v>73</v>
      </c>
      <c r="M1163" s="13" t="s">
        <v>72</v>
      </c>
      <c r="N1163" s="13" t="s">
        <v>45</v>
      </c>
      <c r="P1163" s="13" t="s">
        <v>43</v>
      </c>
      <c r="Q1163" s="13" t="s">
        <v>44</v>
      </c>
      <c r="R1163" s="13" t="s">
        <v>44</v>
      </c>
      <c r="T1163" s="13" t="s">
        <v>65</v>
      </c>
      <c r="U1163" s="13" t="s">
        <v>45</v>
      </c>
      <c r="V1163" s="13" t="s">
        <v>45</v>
      </c>
      <c r="W1163" s="13" t="s">
        <v>49</v>
      </c>
      <c r="AA1163" s="13" t="s">
        <v>43</v>
      </c>
      <c r="AB1163" s="13" t="s">
        <v>50</v>
      </c>
    </row>
    <row r="1164" spans="1:28" x14ac:dyDescent="0.25">
      <c r="A1164" s="13" t="s">
        <v>5196</v>
      </c>
      <c r="B1164" s="13" t="s">
        <v>189</v>
      </c>
      <c r="C1164" s="13" t="s">
        <v>580</v>
      </c>
      <c r="D1164" s="13" t="s">
        <v>38</v>
      </c>
      <c r="E1164" s="13" t="s">
        <v>39</v>
      </c>
      <c r="F1164" s="13" t="s">
        <v>5197</v>
      </c>
      <c r="G1164" s="13" t="s">
        <v>1866</v>
      </c>
      <c r="H1164" s="13" t="s">
        <v>1867</v>
      </c>
      <c r="I1164" s="13" t="s">
        <v>72</v>
      </c>
      <c r="J1164" s="13" t="s">
        <v>44</v>
      </c>
      <c r="K1164" s="13" t="s">
        <v>45</v>
      </c>
      <c r="L1164" s="13" t="s">
        <v>73</v>
      </c>
      <c r="M1164" s="13" t="s">
        <v>72</v>
      </c>
      <c r="N1164" s="13" t="s">
        <v>45</v>
      </c>
      <c r="P1164" s="13" t="s">
        <v>43</v>
      </c>
      <c r="Q1164" s="13" t="s">
        <v>44</v>
      </c>
      <c r="R1164" s="13" t="s">
        <v>44</v>
      </c>
      <c r="T1164" s="13" t="s">
        <v>65</v>
      </c>
      <c r="U1164" s="13" t="s">
        <v>45</v>
      </c>
      <c r="V1164" s="13" t="s">
        <v>45</v>
      </c>
      <c r="W1164" s="13" t="s">
        <v>49</v>
      </c>
      <c r="AA1164" s="13" t="s">
        <v>43</v>
      </c>
      <c r="AB1164" s="13" t="s">
        <v>50</v>
      </c>
    </row>
    <row r="1165" spans="1:28" x14ac:dyDescent="0.25">
      <c r="A1165" s="13" t="s">
        <v>5198</v>
      </c>
      <c r="B1165" s="13" t="s">
        <v>663</v>
      </c>
      <c r="C1165" s="13" t="s">
        <v>5057</v>
      </c>
      <c r="D1165" s="13" t="s">
        <v>38</v>
      </c>
      <c r="E1165" s="13" t="s">
        <v>39</v>
      </c>
      <c r="F1165" s="13" t="s">
        <v>5199</v>
      </c>
      <c r="G1165" s="13" t="s">
        <v>5200</v>
      </c>
      <c r="H1165" s="13" t="s">
        <v>5201</v>
      </c>
      <c r="I1165" s="13" t="s">
        <v>72</v>
      </c>
      <c r="J1165" s="13" t="s">
        <v>44</v>
      </c>
      <c r="K1165" s="13" t="s">
        <v>45</v>
      </c>
      <c r="L1165" s="13" t="s">
        <v>73</v>
      </c>
      <c r="M1165" s="13" t="s">
        <v>193</v>
      </c>
      <c r="N1165" s="13" t="s">
        <v>91</v>
      </c>
      <c r="P1165" s="13" t="s">
        <v>195</v>
      </c>
      <c r="Q1165" s="13" t="s">
        <v>44</v>
      </c>
      <c r="R1165" s="13" t="s">
        <v>44</v>
      </c>
      <c r="T1165" s="13" t="s">
        <v>65</v>
      </c>
      <c r="U1165" s="13" t="s">
        <v>45</v>
      </c>
      <c r="V1165" s="13" t="s">
        <v>45</v>
      </c>
      <c r="W1165" s="13" t="s">
        <v>49</v>
      </c>
      <c r="AA1165" s="13" t="s">
        <v>196</v>
      </c>
      <c r="AB1165" s="13" t="s">
        <v>50</v>
      </c>
    </row>
    <row r="1166" spans="1:28" x14ac:dyDescent="0.25">
      <c r="A1166" s="13" t="s">
        <v>5202</v>
      </c>
      <c r="B1166" s="13" t="s">
        <v>5203</v>
      </c>
      <c r="C1166" s="13" t="s">
        <v>151</v>
      </c>
      <c r="D1166" s="13" t="s">
        <v>38</v>
      </c>
      <c r="E1166" s="13" t="s">
        <v>39</v>
      </c>
      <c r="F1166" s="13" t="s">
        <v>5204</v>
      </c>
      <c r="G1166" s="13" t="s">
        <v>5205</v>
      </c>
      <c r="H1166" s="13" t="s">
        <v>5206</v>
      </c>
      <c r="I1166" s="13" t="s">
        <v>72</v>
      </c>
      <c r="J1166" s="13" t="s">
        <v>44</v>
      </c>
      <c r="K1166" s="13" t="s">
        <v>45</v>
      </c>
      <c r="L1166" s="13" t="s">
        <v>73</v>
      </c>
      <c r="M1166" s="13" t="s">
        <v>72</v>
      </c>
      <c r="N1166" s="13" t="s">
        <v>45</v>
      </c>
      <c r="P1166" s="13" t="s">
        <v>43</v>
      </c>
      <c r="Q1166" s="13" t="s">
        <v>44</v>
      </c>
      <c r="R1166" s="13" t="s">
        <v>44</v>
      </c>
      <c r="T1166" s="13" t="s">
        <v>65</v>
      </c>
      <c r="U1166" s="13" t="s">
        <v>45</v>
      </c>
      <c r="V1166" s="13" t="s">
        <v>45</v>
      </c>
      <c r="W1166" s="13" t="s">
        <v>49</v>
      </c>
      <c r="AA1166" s="13" t="s">
        <v>43</v>
      </c>
      <c r="AB1166" s="13" t="s">
        <v>50</v>
      </c>
    </row>
    <row r="1167" spans="1:28" x14ac:dyDescent="0.25">
      <c r="A1167" s="13" t="s">
        <v>5207</v>
      </c>
      <c r="C1167" s="13" t="s">
        <v>151</v>
      </c>
      <c r="D1167" s="13" t="s">
        <v>38</v>
      </c>
      <c r="E1167" s="13" t="s">
        <v>39</v>
      </c>
      <c r="F1167" s="13" t="s">
        <v>5208</v>
      </c>
      <c r="G1167" s="13" t="s">
        <v>5209</v>
      </c>
      <c r="H1167" s="13" t="s">
        <v>5210</v>
      </c>
      <c r="I1167" s="13" t="s">
        <v>193</v>
      </c>
      <c r="J1167" s="13" t="s">
        <v>44</v>
      </c>
      <c r="K1167" s="13" t="s">
        <v>45</v>
      </c>
      <c r="L1167" s="13" t="s">
        <v>194</v>
      </c>
      <c r="M1167" s="13" t="s">
        <v>193</v>
      </c>
      <c r="N1167" s="13" t="s">
        <v>45</v>
      </c>
      <c r="P1167" s="13" t="s">
        <v>195</v>
      </c>
      <c r="Q1167" s="13" t="s">
        <v>44</v>
      </c>
      <c r="R1167" s="13" t="s">
        <v>44</v>
      </c>
      <c r="T1167" s="13" t="s">
        <v>48</v>
      </c>
      <c r="U1167" s="13" t="s">
        <v>45</v>
      </c>
      <c r="V1167" s="13" t="s">
        <v>45</v>
      </c>
      <c r="W1167" s="13" t="s">
        <v>49</v>
      </c>
      <c r="AA1167" s="13" t="s">
        <v>196</v>
      </c>
      <c r="AB1167" s="13" t="s">
        <v>50</v>
      </c>
    </row>
    <row r="1168" spans="1:28" x14ac:dyDescent="0.25">
      <c r="A1168" s="13" t="s">
        <v>5211</v>
      </c>
      <c r="B1168" s="13" t="s">
        <v>2113</v>
      </c>
      <c r="C1168" s="13" t="s">
        <v>1943</v>
      </c>
      <c r="D1168" s="13" t="s">
        <v>38</v>
      </c>
      <c r="E1168" s="13" t="s">
        <v>39</v>
      </c>
      <c r="F1168" s="13" t="s">
        <v>5212</v>
      </c>
      <c r="G1168" s="13" t="s">
        <v>687</v>
      </c>
      <c r="H1168" s="13" t="s">
        <v>688</v>
      </c>
      <c r="I1168" s="13" t="s">
        <v>72</v>
      </c>
      <c r="J1168" s="13" t="s">
        <v>44</v>
      </c>
      <c r="K1168" s="13" t="s">
        <v>45</v>
      </c>
      <c r="L1168" s="13" t="s">
        <v>73</v>
      </c>
      <c r="M1168" s="13" t="s">
        <v>72</v>
      </c>
      <c r="N1168" s="13" t="s">
        <v>45</v>
      </c>
      <c r="P1168" s="13" t="s">
        <v>43</v>
      </c>
      <c r="Q1168" s="13" t="s">
        <v>44</v>
      </c>
      <c r="R1168" s="13" t="s">
        <v>44</v>
      </c>
      <c r="T1168" s="13" t="s">
        <v>65</v>
      </c>
      <c r="U1168" s="13" t="s">
        <v>45</v>
      </c>
      <c r="V1168" s="13" t="s">
        <v>45</v>
      </c>
      <c r="W1168" s="13" t="s">
        <v>49</v>
      </c>
      <c r="AA1168" s="13" t="s">
        <v>43</v>
      </c>
      <c r="AB1168" s="13" t="s">
        <v>50</v>
      </c>
    </row>
    <row r="1169" spans="1:28" x14ac:dyDescent="0.25">
      <c r="A1169" s="13" t="s">
        <v>5213</v>
      </c>
      <c r="B1169" s="13" t="s">
        <v>5214</v>
      </c>
      <c r="C1169" s="13" t="s">
        <v>1062</v>
      </c>
      <c r="D1169" s="13" t="s">
        <v>38</v>
      </c>
      <c r="E1169" s="13" t="s">
        <v>39</v>
      </c>
      <c r="F1169" s="13" t="s">
        <v>5215</v>
      </c>
      <c r="G1169" s="13" t="s">
        <v>5216</v>
      </c>
      <c r="H1169" s="13" t="s">
        <v>5217</v>
      </c>
      <c r="I1169" s="13" t="s">
        <v>72</v>
      </c>
      <c r="J1169" s="13" t="s">
        <v>44</v>
      </c>
      <c r="K1169" s="13" t="s">
        <v>45</v>
      </c>
      <c r="L1169" s="13" t="s">
        <v>73</v>
      </c>
      <c r="M1169" s="13" t="s">
        <v>72</v>
      </c>
      <c r="N1169" s="13" t="s">
        <v>45</v>
      </c>
      <c r="P1169" s="13" t="s">
        <v>43</v>
      </c>
      <c r="Q1169" s="13" t="s">
        <v>44</v>
      </c>
      <c r="R1169" s="13" t="s">
        <v>44</v>
      </c>
      <c r="T1169" s="13" t="s">
        <v>65</v>
      </c>
      <c r="U1169" s="13" t="s">
        <v>45</v>
      </c>
      <c r="V1169" s="13" t="s">
        <v>45</v>
      </c>
      <c r="W1169" s="13" t="s">
        <v>49</v>
      </c>
      <c r="AA1169" s="13" t="s">
        <v>43</v>
      </c>
      <c r="AB1169" s="13" t="s">
        <v>50</v>
      </c>
    </row>
    <row r="1170" spans="1:28" x14ac:dyDescent="0.25">
      <c r="A1170" s="13" t="s">
        <v>5218</v>
      </c>
      <c r="B1170" s="13" t="s">
        <v>3506</v>
      </c>
      <c r="C1170" s="13" t="s">
        <v>173</v>
      </c>
      <c r="D1170" s="13" t="s">
        <v>38</v>
      </c>
      <c r="E1170" s="13" t="s">
        <v>39</v>
      </c>
      <c r="F1170" s="13" t="s">
        <v>5219</v>
      </c>
      <c r="G1170" s="13" t="s">
        <v>5220</v>
      </c>
      <c r="H1170" s="13" t="s">
        <v>5221</v>
      </c>
      <c r="I1170" s="13" t="s">
        <v>72</v>
      </c>
      <c r="J1170" s="13" t="s">
        <v>44</v>
      </c>
      <c r="K1170" s="13" t="s">
        <v>45</v>
      </c>
      <c r="L1170" s="13" t="s">
        <v>73</v>
      </c>
      <c r="M1170" s="13" t="s">
        <v>72</v>
      </c>
      <c r="N1170" s="13" t="s">
        <v>45</v>
      </c>
      <c r="P1170" s="13" t="s">
        <v>43</v>
      </c>
      <c r="Q1170" s="13" t="s">
        <v>44</v>
      </c>
      <c r="R1170" s="13" t="s">
        <v>44</v>
      </c>
      <c r="T1170" s="13" t="s">
        <v>65</v>
      </c>
      <c r="U1170" s="13" t="s">
        <v>45</v>
      </c>
      <c r="V1170" s="13" t="s">
        <v>45</v>
      </c>
      <c r="W1170" s="13" t="s">
        <v>49</v>
      </c>
      <c r="AA1170" s="13" t="s">
        <v>43</v>
      </c>
      <c r="AB1170" s="13" t="s">
        <v>50</v>
      </c>
    </row>
    <row r="1171" spans="1:28" x14ac:dyDescent="0.25">
      <c r="A1171" s="13" t="s">
        <v>5222</v>
      </c>
      <c r="B1171" s="13" t="s">
        <v>1850</v>
      </c>
      <c r="C1171" s="13" t="s">
        <v>1081</v>
      </c>
      <c r="D1171" s="13" t="s">
        <v>38</v>
      </c>
      <c r="E1171" s="13" t="s">
        <v>39</v>
      </c>
      <c r="F1171" s="13" t="s">
        <v>5223</v>
      </c>
      <c r="G1171" s="13" t="s">
        <v>5224</v>
      </c>
      <c r="H1171" s="13" t="s">
        <v>5225</v>
      </c>
      <c r="I1171" s="13" t="s">
        <v>72</v>
      </c>
      <c r="J1171" s="13" t="s">
        <v>44</v>
      </c>
      <c r="K1171" s="13" t="s">
        <v>45</v>
      </c>
      <c r="L1171" s="13" t="s">
        <v>73</v>
      </c>
      <c r="M1171" s="13" t="s">
        <v>72</v>
      </c>
      <c r="N1171" s="13" t="s">
        <v>967</v>
      </c>
      <c r="P1171" s="13" t="s">
        <v>43</v>
      </c>
      <c r="Q1171" s="13" t="s">
        <v>44</v>
      </c>
      <c r="R1171" s="13" t="s">
        <v>44</v>
      </c>
      <c r="T1171" s="13" t="s">
        <v>65</v>
      </c>
      <c r="U1171" s="13" t="s">
        <v>45</v>
      </c>
      <c r="V1171" s="13" t="s">
        <v>45</v>
      </c>
      <c r="W1171" s="13" t="s">
        <v>49</v>
      </c>
      <c r="AA1171" s="13" t="s">
        <v>43</v>
      </c>
      <c r="AB1171" s="13" t="s">
        <v>50</v>
      </c>
    </row>
    <row r="1172" spans="1:28" x14ac:dyDescent="0.25">
      <c r="A1172" s="13" t="s">
        <v>5226</v>
      </c>
      <c r="C1172" s="13" t="s">
        <v>725</v>
      </c>
      <c r="D1172" s="13" t="s">
        <v>38</v>
      </c>
      <c r="E1172" s="13" t="s">
        <v>39</v>
      </c>
      <c r="F1172" s="13" t="s">
        <v>5227</v>
      </c>
      <c r="G1172" s="13" t="s">
        <v>5228</v>
      </c>
      <c r="H1172" s="13" t="s">
        <v>5229</v>
      </c>
      <c r="I1172" s="13" t="s">
        <v>64</v>
      </c>
      <c r="J1172" s="13" t="s">
        <v>44</v>
      </c>
      <c r="K1172" s="13" t="s">
        <v>45</v>
      </c>
      <c r="M1172" s="13" t="s">
        <v>64</v>
      </c>
      <c r="N1172" s="13" t="s">
        <v>45</v>
      </c>
      <c r="P1172" s="13" t="s">
        <v>45</v>
      </c>
      <c r="Q1172" s="13" t="s">
        <v>44</v>
      </c>
      <c r="R1172" s="13" t="s">
        <v>44</v>
      </c>
      <c r="T1172" s="13" t="s">
        <v>48</v>
      </c>
      <c r="U1172" s="13" t="s">
        <v>45</v>
      </c>
      <c r="V1172" s="13" t="s">
        <v>45</v>
      </c>
      <c r="W1172" s="13" t="s">
        <v>49</v>
      </c>
      <c r="AA1172" s="13" t="s">
        <v>45</v>
      </c>
      <c r="AB1172" s="13" t="s">
        <v>50</v>
      </c>
    </row>
    <row r="1173" spans="1:28" x14ac:dyDescent="0.25">
      <c r="A1173" s="13" t="s">
        <v>5230</v>
      </c>
      <c r="B1173" s="13" t="s">
        <v>111</v>
      </c>
      <c r="C1173" s="13" t="s">
        <v>112</v>
      </c>
      <c r="D1173" s="13" t="s">
        <v>38</v>
      </c>
      <c r="E1173" s="13" t="s">
        <v>39</v>
      </c>
      <c r="F1173" s="13" t="s">
        <v>5231</v>
      </c>
      <c r="G1173" s="13" t="s">
        <v>5232</v>
      </c>
      <c r="H1173" s="13" t="s">
        <v>5233</v>
      </c>
      <c r="I1173" s="13" t="s">
        <v>64</v>
      </c>
      <c r="J1173" s="13" t="s">
        <v>44</v>
      </c>
      <c r="K1173" s="13" t="s">
        <v>45</v>
      </c>
      <c r="L1173" s="13" t="s">
        <v>5234</v>
      </c>
      <c r="M1173" s="13" t="s">
        <v>64</v>
      </c>
      <c r="N1173" s="13" t="s">
        <v>45</v>
      </c>
      <c r="P1173" s="13" t="s">
        <v>45</v>
      </c>
      <c r="Q1173" s="13" t="s">
        <v>44</v>
      </c>
      <c r="R1173" s="13" t="s">
        <v>44</v>
      </c>
      <c r="T1173" s="13" t="s">
        <v>65</v>
      </c>
      <c r="U1173" s="13" t="s">
        <v>45</v>
      </c>
      <c r="V1173" s="13" t="s">
        <v>45</v>
      </c>
      <c r="W1173" s="13" t="s">
        <v>49</v>
      </c>
      <c r="AA1173" s="13" t="s">
        <v>45</v>
      </c>
      <c r="AB1173" s="13" t="s">
        <v>50</v>
      </c>
    </row>
    <row r="1174" spans="1:28" x14ac:dyDescent="0.25">
      <c r="A1174" s="13" t="s">
        <v>5235</v>
      </c>
      <c r="B1174" s="13" t="s">
        <v>1160</v>
      </c>
      <c r="C1174" s="13" t="s">
        <v>53</v>
      </c>
      <c r="D1174" s="13" t="s">
        <v>38</v>
      </c>
      <c r="E1174" s="13" t="s">
        <v>39</v>
      </c>
      <c r="F1174" s="13" t="s">
        <v>5236</v>
      </c>
      <c r="G1174" s="13" t="s">
        <v>5237</v>
      </c>
      <c r="H1174" s="13" t="s">
        <v>5238</v>
      </c>
      <c r="I1174" s="13" t="s">
        <v>64</v>
      </c>
      <c r="J1174" s="13" t="s">
        <v>44</v>
      </c>
      <c r="K1174" s="13" t="s">
        <v>45</v>
      </c>
      <c r="M1174" s="13" t="s">
        <v>64</v>
      </c>
      <c r="N1174" s="13" t="s">
        <v>45</v>
      </c>
      <c r="P1174" s="13" t="s">
        <v>45</v>
      </c>
      <c r="Q1174" s="13" t="s">
        <v>44</v>
      </c>
      <c r="R1174" s="13" t="s">
        <v>44</v>
      </c>
      <c r="T1174" s="13" t="s">
        <v>65</v>
      </c>
      <c r="U1174" s="13" t="s">
        <v>45</v>
      </c>
      <c r="V1174" s="13" t="s">
        <v>45</v>
      </c>
      <c r="W1174" s="13" t="s">
        <v>49</v>
      </c>
      <c r="AA1174" s="13" t="s">
        <v>45</v>
      </c>
      <c r="AB1174" s="13" t="s">
        <v>50</v>
      </c>
    </row>
    <row r="1175" spans="1:28" x14ac:dyDescent="0.25">
      <c r="A1175" s="13" t="s">
        <v>5239</v>
      </c>
      <c r="B1175" s="13" t="s">
        <v>579</v>
      </c>
      <c r="C1175" s="13" t="s">
        <v>669</v>
      </c>
      <c r="D1175" s="13" t="s">
        <v>38</v>
      </c>
      <c r="E1175" s="13" t="s">
        <v>39</v>
      </c>
      <c r="F1175" s="13" t="s">
        <v>5240</v>
      </c>
      <c r="G1175" s="13" t="s">
        <v>5241</v>
      </c>
      <c r="H1175" s="13" t="s">
        <v>5242</v>
      </c>
      <c r="I1175" s="13" t="s">
        <v>72</v>
      </c>
      <c r="J1175" s="13" t="s">
        <v>44</v>
      </c>
      <c r="K1175" s="13" t="s">
        <v>45</v>
      </c>
      <c r="L1175" s="13" t="s">
        <v>73</v>
      </c>
      <c r="M1175" s="13" t="s">
        <v>72</v>
      </c>
      <c r="N1175" s="13" t="s">
        <v>45</v>
      </c>
      <c r="P1175" s="13" t="s">
        <v>43</v>
      </c>
      <c r="Q1175" s="13" t="s">
        <v>44</v>
      </c>
      <c r="R1175" s="13" t="s">
        <v>44</v>
      </c>
      <c r="T1175" s="13" t="s">
        <v>65</v>
      </c>
      <c r="U1175" s="13" t="s">
        <v>45</v>
      </c>
      <c r="V1175" s="13" t="s">
        <v>45</v>
      </c>
      <c r="W1175" s="13" t="s">
        <v>49</v>
      </c>
      <c r="AA1175" s="13" t="s">
        <v>43</v>
      </c>
      <c r="AB1175" s="13" t="s">
        <v>50</v>
      </c>
    </row>
    <row r="1176" spans="1:28" x14ac:dyDescent="0.25">
      <c r="A1176" s="13" t="s">
        <v>5243</v>
      </c>
      <c r="B1176" s="13" t="s">
        <v>4754</v>
      </c>
      <c r="C1176" s="13" t="s">
        <v>649</v>
      </c>
      <c r="D1176" s="13" t="s">
        <v>38</v>
      </c>
      <c r="E1176" s="13" t="s">
        <v>39</v>
      </c>
      <c r="F1176" s="13" t="s">
        <v>5244</v>
      </c>
      <c r="G1176" s="13" t="s">
        <v>5245</v>
      </c>
      <c r="H1176" s="13" t="s">
        <v>5246</v>
      </c>
      <c r="I1176" s="13" t="s">
        <v>64</v>
      </c>
      <c r="J1176" s="13" t="s">
        <v>44</v>
      </c>
      <c r="K1176" s="13" t="s">
        <v>45</v>
      </c>
      <c r="M1176" s="13" t="s">
        <v>64</v>
      </c>
      <c r="N1176" s="13" t="s">
        <v>45</v>
      </c>
      <c r="P1176" s="13" t="s">
        <v>45</v>
      </c>
      <c r="Q1176" s="13" t="s">
        <v>44</v>
      </c>
      <c r="R1176" s="13" t="s">
        <v>44</v>
      </c>
      <c r="T1176" s="13" t="s">
        <v>65</v>
      </c>
      <c r="U1176" s="13" t="s">
        <v>45</v>
      </c>
      <c r="V1176" s="13" t="s">
        <v>45</v>
      </c>
      <c r="W1176" s="13" t="s">
        <v>49</v>
      </c>
      <c r="AA1176" s="13" t="s">
        <v>45</v>
      </c>
      <c r="AB1176" s="13" t="s">
        <v>50</v>
      </c>
    </row>
    <row r="1177" spans="1:28" x14ac:dyDescent="0.25">
      <c r="A1177" s="13" t="s">
        <v>5247</v>
      </c>
      <c r="C1177" s="13" t="s">
        <v>254</v>
      </c>
      <c r="D1177" s="13" t="s">
        <v>38</v>
      </c>
      <c r="E1177" s="13" t="s">
        <v>39</v>
      </c>
      <c r="F1177" s="13" t="s">
        <v>5248</v>
      </c>
      <c r="G1177" s="13" t="s">
        <v>5249</v>
      </c>
      <c r="H1177" s="13" t="s">
        <v>5250</v>
      </c>
      <c r="I1177" s="13" t="s">
        <v>64</v>
      </c>
      <c r="J1177" s="13" t="s">
        <v>44</v>
      </c>
      <c r="K1177" s="13" t="s">
        <v>45</v>
      </c>
      <c r="M1177" s="13" t="s">
        <v>64</v>
      </c>
      <c r="N1177" s="13" t="s">
        <v>45</v>
      </c>
      <c r="P1177" s="13" t="s">
        <v>45</v>
      </c>
      <c r="Q1177" s="13" t="s">
        <v>44</v>
      </c>
      <c r="R1177" s="13" t="s">
        <v>44</v>
      </c>
      <c r="T1177" s="13" t="s">
        <v>65</v>
      </c>
      <c r="U1177" s="13" t="s">
        <v>45</v>
      </c>
      <c r="V1177" s="13" t="s">
        <v>45</v>
      </c>
      <c r="W1177" s="13" t="s">
        <v>49</v>
      </c>
      <c r="AA1177" s="13" t="s">
        <v>45</v>
      </c>
      <c r="AB1177" s="13" t="s">
        <v>50</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5" x14ac:dyDescent="0.25"/>
  <cols>
    <col min="1" max="1" width="16.7109375" customWidth="1"/>
    <col min="2" max="3" width="18.7109375" customWidth="1"/>
    <col min="4" max="5" width="16.7109375" customWidth="1"/>
    <col min="6" max="6" width="18.7109375" customWidth="1"/>
    <col min="7" max="8" width="16.7109375" customWidth="1"/>
    <col min="9" max="9" width="25.7109375" customWidth="1"/>
    <col min="10" max="10" width="18.7109375" customWidth="1"/>
    <col min="11" max="11" width="16.7109375" customWidth="1"/>
    <col min="12" max="13" width="25.7109375" customWidth="1"/>
    <col min="14" max="14" width="16.7109375" customWidth="1"/>
    <col min="15" max="15" width="25.7109375" customWidth="1"/>
    <col min="16" max="17" width="18.7109375" customWidth="1"/>
    <col min="18" max="18" width="25.7109375" customWidth="1"/>
    <col min="19" max="19" width="18.7109375" customWidth="1"/>
    <col min="20" max="21" width="25.7109375" customWidth="1"/>
    <col min="22" max="26" width="18.7109375" customWidth="1"/>
    <col min="27" max="27" width="16.7109375" customWidth="1"/>
    <col min="28" max="28" width="25.7109375" customWidth="1"/>
  </cols>
  <sheetData>
    <row r="1" spans="1:28" ht="39.950000000000003" customHeight="1" x14ac:dyDescent="0.25">
      <c r="A1" s="2" t="s">
        <v>2</v>
      </c>
      <c r="B1" s="9"/>
      <c r="C1" s="9"/>
      <c r="D1" s="9"/>
      <c r="E1" s="9"/>
      <c r="F1" s="9"/>
      <c r="G1" s="9"/>
      <c r="H1" s="9"/>
      <c r="I1" s="1" t="s">
        <v>3</v>
      </c>
      <c r="J1" s="9"/>
      <c r="K1" s="9"/>
      <c r="L1" s="9"/>
      <c r="M1" s="4" t="s">
        <v>4</v>
      </c>
      <c r="N1" s="9"/>
      <c r="O1" s="9"/>
      <c r="P1" s="20" t="s">
        <v>5</v>
      </c>
      <c r="Q1" s="2" t="s">
        <v>6</v>
      </c>
      <c r="R1" s="9"/>
      <c r="S1" s="9"/>
      <c r="T1" s="1" t="s">
        <v>7</v>
      </c>
      <c r="U1" s="9"/>
      <c r="V1" s="9"/>
      <c r="W1" s="9"/>
      <c r="X1" s="9"/>
      <c r="Y1" s="4" t="s">
        <v>8</v>
      </c>
      <c r="Z1" s="9"/>
    </row>
    <row r="2" spans="1:28" ht="90" x14ac:dyDescent="0.25">
      <c r="A2" s="21" t="s">
        <v>9</v>
      </c>
      <c r="B2" s="22" t="s">
        <v>10</v>
      </c>
      <c r="C2" s="23" t="s">
        <v>11</v>
      </c>
      <c r="D2" s="23" t="s">
        <v>12</v>
      </c>
      <c r="E2" s="23" t="s">
        <v>13</v>
      </c>
      <c r="F2" s="19" t="s">
        <v>14</v>
      </c>
      <c r="G2" s="19" t="s">
        <v>15</v>
      </c>
      <c r="H2" s="19" t="s">
        <v>16</v>
      </c>
      <c r="I2" s="23" t="s">
        <v>17</v>
      </c>
      <c r="J2" s="19" t="s">
        <v>18</v>
      </c>
      <c r="K2" s="19" t="s">
        <v>19</v>
      </c>
      <c r="L2" s="19" t="s">
        <v>20</v>
      </c>
      <c r="M2" s="23" t="s">
        <v>21</v>
      </c>
      <c r="N2" s="19" t="s">
        <v>19</v>
      </c>
      <c r="O2" s="19" t="s">
        <v>20</v>
      </c>
      <c r="P2" s="20" t="s">
        <v>22</v>
      </c>
      <c r="Q2" s="19" t="s">
        <v>23</v>
      </c>
      <c r="R2" s="19" t="s">
        <v>24</v>
      </c>
      <c r="S2" s="19" t="s">
        <v>25</v>
      </c>
      <c r="T2" s="19" t="s">
        <v>26</v>
      </c>
      <c r="U2" s="19" t="s">
        <v>27</v>
      </c>
      <c r="V2" s="19" t="s">
        <v>28</v>
      </c>
      <c r="W2" s="19" t="s">
        <v>29</v>
      </c>
      <c r="X2" s="20" t="s">
        <v>30</v>
      </c>
      <c r="Y2" s="19" t="s">
        <v>31</v>
      </c>
      <c r="Z2" s="19" t="s">
        <v>32</v>
      </c>
      <c r="AA2" s="20" t="s">
        <v>33</v>
      </c>
      <c r="AB2" s="20" t="s">
        <v>34</v>
      </c>
    </row>
    <row r="3" spans="1:28" x14ac:dyDescent="0.25">
      <c r="I3" s="24" t="s">
        <v>1858</v>
      </c>
      <c r="J3" s="24" t="s">
        <v>5251</v>
      </c>
      <c r="K3" s="24" t="s">
        <v>91</v>
      </c>
      <c r="M3" s="24" t="s">
        <v>1858</v>
      </c>
      <c r="N3" s="24" t="s">
        <v>91</v>
      </c>
      <c r="P3" s="24" t="s">
        <v>1858</v>
      </c>
      <c r="Q3" s="24" t="s">
        <v>5251</v>
      </c>
      <c r="R3" s="24" t="s">
        <v>5251</v>
      </c>
      <c r="T3" s="24" t="s">
        <v>65</v>
      </c>
      <c r="U3" s="24" t="s">
        <v>5251</v>
      </c>
      <c r="V3" s="24" t="s">
        <v>5251</v>
      </c>
      <c r="W3" s="24" t="s">
        <v>49</v>
      </c>
      <c r="X3" s="24" t="s">
        <v>5252</v>
      </c>
    </row>
    <row r="4" spans="1:28" ht="45" x14ac:dyDescent="0.25">
      <c r="I4" s="24" t="s">
        <v>5253</v>
      </c>
      <c r="J4" s="24" t="s">
        <v>49</v>
      </c>
      <c r="K4" s="24" t="s">
        <v>967</v>
      </c>
      <c r="M4" s="24" t="s">
        <v>5253</v>
      </c>
      <c r="N4" s="24" t="s">
        <v>1275</v>
      </c>
      <c r="P4" s="24" t="s">
        <v>195</v>
      </c>
      <c r="Q4" s="24" t="s">
        <v>49</v>
      </c>
      <c r="R4" s="24" t="s">
        <v>49</v>
      </c>
      <c r="T4" s="24" t="s">
        <v>4451</v>
      </c>
      <c r="U4" s="24" t="s">
        <v>49</v>
      </c>
      <c r="V4" s="24" t="s">
        <v>49</v>
      </c>
      <c r="W4" s="24" t="s">
        <v>5251</v>
      </c>
      <c r="X4" s="24" t="s">
        <v>5254</v>
      </c>
    </row>
    <row r="5" spans="1:28" ht="30" x14ac:dyDescent="0.25">
      <c r="I5" s="24" t="s">
        <v>193</v>
      </c>
      <c r="J5" s="24" t="s">
        <v>44</v>
      </c>
      <c r="K5" s="24" t="s">
        <v>1275</v>
      </c>
      <c r="M5" s="24" t="s">
        <v>193</v>
      </c>
      <c r="N5" s="24" t="s">
        <v>967</v>
      </c>
      <c r="P5" s="24" t="s">
        <v>43</v>
      </c>
      <c r="Q5" s="24" t="s">
        <v>44</v>
      </c>
      <c r="R5" s="24" t="s">
        <v>44</v>
      </c>
      <c r="T5" s="24" t="s">
        <v>48</v>
      </c>
      <c r="U5" s="24" t="s">
        <v>45</v>
      </c>
      <c r="V5" s="24" t="s">
        <v>45</v>
      </c>
      <c r="X5" s="24" t="s">
        <v>5255</v>
      </c>
    </row>
    <row r="6" spans="1:28" x14ac:dyDescent="0.25">
      <c r="I6" s="24" t="s">
        <v>72</v>
      </c>
      <c r="K6" s="24" t="s">
        <v>45</v>
      </c>
      <c r="M6" s="24" t="s">
        <v>72</v>
      </c>
      <c r="N6" s="24" t="s">
        <v>45</v>
      </c>
      <c r="P6" s="24" t="s">
        <v>45</v>
      </c>
      <c r="T6" s="24" t="s">
        <v>287</v>
      </c>
      <c r="X6" s="24" t="s">
        <v>5256</v>
      </c>
    </row>
    <row r="7" spans="1:28" x14ac:dyDescent="0.25">
      <c r="I7" s="24" t="s">
        <v>47</v>
      </c>
      <c r="M7" s="24" t="s">
        <v>47</v>
      </c>
      <c r="X7" s="24" t="s">
        <v>5257</v>
      </c>
    </row>
    <row r="8" spans="1:28" x14ac:dyDescent="0.25">
      <c r="I8" s="24" t="s">
        <v>5258</v>
      </c>
      <c r="M8" s="24" t="s">
        <v>5258</v>
      </c>
    </row>
    <row r="9" spans="1:28" x14ac:dyDescent="0.25">
      <c r="I9" s="24" t="s">
        <v>5259</v>
      </c>
      <c r="M9" s="24" t="s">
        <v>5259</v>
      </c>
    </row>
    <row r="10" spans="1:28" x14ac:dyDescent="0.25">
      <c r="I10" s="24" t="s">
        <v>5260</v>
      </c>
      <c r="M10" s="24" t="s">
        <v>5260</v>
      </c>
    </row>
    <row r="11" spans="1:28" ht="30" x14ac:dyDescent="0.25">
      <c r="I11" s="24" t="s">
        <v>64</v>
      </c>
      <c r="M11" s="24" t="s">
        <v>64</v>
      </c>
    </row>
    <row r="12" spans="1:28" x14ac:dyDescent="0.25">
      <c r="I12" s="24" t="s">
        <v>43</v>
      </c>
      <c r="M12" s="24" t="s">
        <v>43</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 West</dc:creator>
  <cp:lastModifiedBy>Sigi West</cp:lastModifiedBy>
  <dcterms:created xsi:type="dcterms:W3CDTF">2025-04-02T18:28:28Z</dcterms:created>
  <dcterms:modified xsi:type="dcterms:W3CDTF">2025-04-02T18:31:52Z</dcterms:modified>
</cp:coreProperties>
</file>